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ЕНП\Desktop\К отчету по Пр.взаимодействия\"/>
    </mc:Choice>
  </mc:AlternateContent>
  <bookViews>
    <workbookView xWindow="0" yWindow="0" windowWidth="25200" windowHeight="11955"/>
  </bookViews>
  <sheets>
    <sheet name="Ресурсы помощи РФ и зарубежье" sheetId="1" r:id="rId1"/>
    <sheet name="Списки" sheetId="2" r:id="rId2"/>
  </sheets>
  <definedNames>
    <definedName name="_xlnm._FilterDatabase" localSheetId="0" hidden="1">'Ресурсы помощи РФ и зарубежье'!$A$1:$AU$995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Anna</author>
    <author>Dimitry</author>
  </authors>
  <commentList>
    <comment ref="N1" authorId="0" shapeId="0">
      <text>
        <r>
          <rPr>
            <b/>
            <sz val="10"/>
            <color indexed="81"/>
            <rFont val="Tahoma"/>
            <family val="2"/>
            <charset val="204"/>
          </rPr>
          <t>Время приема / работы в формате чч:мм - чч:мм.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O1" authorId="1" shapeId="0">
      <text>
        <r>
          <rPr>
            <b/>
            <sz val="10"/>
            <color indexed="81"/>
            <rFont val="Tahoma"/>
            <family val="2"/>
            <charset val="204"/>
          </rPr>
          <t xml:space="preserve">Dimitry:
Время приема / работы в формате чч:мм - чч:мм.
</t>
        </r>
      </text>
    </comment>
    <comment ref="P1" authorId="0" shapeId="0">
      <text>
        <r>
          <rPr>
            <b/>
            <sz val="10"/>
            <color indexed="81"/>
            <rFont val="Tahoma"/>
            <family val="2"/>
            <charset val="204"/>
          </rPr>
          <t xml:space="preserve">Время приема / работы в формате чч:мм - чч:мм.
</t>
        </r>
      </text>
    </comment>
    <comment ref="Q1" authorId="0" shapeId="0">
      <text>
        <r>
          <rPr>
            <b/>
            <sz val="10"/>
            <color indexed="81"/>
            <rFont val="Tahoma"/>
            <family val="2"/>
            <charset val="204"/>
          </rPr>
          <t xml:space="preserve">Время приема / работы в формате чч:мм - чч:мм.
</t>
        </r>
      </text>
    </comment>
    <comment ref="R1" authorId="0" shapeId="0">
      <text>
        <r>
          <rPr>
            <b/>
            <sz val="10"/>
            <color indexed="81"/>
            <rFont val="Tahoma"/>
            <family val="2"/>
            <charset val="204"/>
          </rPr>
          <t xml:space="preserve">Время приема / работы в формате чч:мм - чч:мм.
</t>
        </r>
      </text>
    </comment>
    <comment ref="S1" authorId="0" shapeId="0">
      <text>
        <r>
          <rPr>
            <b/>
            <sz val="10"/>
            <color indexed="81"/>
            <rFont val="Tahoma"/>
            <family val="2"/>
            <charset val="204"/>
          </rPr>
          <t xml:space="preserve">Время приема / работы в формате чч:мм - чч:мм.
</t>
        </r>
      </text>
    </comment>
    <comment ref="T1" authorId="0" shapeId="0">
      <text>
        <r>
          <rPr>
            <b/>
            <sz val="10"/>
            <color indexed="81"/>
            <rFont val="Tahoma"/>
            <family val="2"/>
            <charset val="204"/>
          </rPr>
          <t xml:space="preserve">Время приема / работы в формате чч:мм - чч:мм.
</t>
        </r>
      </text>
    </comment>
  </commentList>
</comments>
</file>

<file path=xl/sharedStrings.xml><?xml version="1.0" encoding="utf-8"?>
<sst xmlns="http://schemas.openxmlformats.org/spreadsheetml/2006/main" count="12147" uniqueCount="2526">
  <si>
    <t>www.alanon.ucoz.ru</t>
  </si>
  <si>
    <t>rus.al-anon@mail.ru</t>
  </si>
  <si>
    <t xml:space="preserve">Бесплатно </t>
  </si>
  <si>
    <t>нет</t>
  </si>
  <si>
    <t>Ал-Анон (Родственники алкоголиков)</t>
  </si>
  <si>
    <t>Движение самопомощи</t>
  </si>
  <si>
    <t>Российский Совет обслуживания Ал-Анон</t>
  </si>
  <si>
    <t>РФ</t>
  </si>
  <si>
    <t>ЯРОСЛАВСКАЯ ОБЛАСТЬ</t>
  </si>
  <si>
    <t xml:space="preserve">ЯРОСЛАВЛЬ </t>
  </si>
  <si>
    <t>www.aarus.ru</t>
  </si>
  <si>
    <t>office@aarus.ru</t>
  </si>
  <si>
    <t>(499) 185-40-00</t>
  </si>
  <si>
    <t>АА (Анонимные Алкоголики)</t>
  </si>
  <si>
    <t>Российский Совет Обслуживания АА</t>
  </si>
  <si>
    <t>Анна</t>
  </si>
  <si>
    <t>24.09.2011</t>
  </si>
  <si>
    <t>http://na-ivanovo.ru/</t>
  </si>
  <si>
    <t xml:space="preserve">nayaroslavl@mail.ru   </t>
  </si>
  <si>
    <t xml:space="preserve"> (4932) 28-00-66;                  8-915-999-32-40</t>
  </si>
  <si>
    <t>АН (Анонимные Наркоманы, NA)</t>
  </si>
  <si>
    <t>Комитет обслуживания АН Иваново</t>
  </si>
  <si>
    <t>www.aa.org.ua</t>
  </si>
  <si>
    <t xml:space="preserve">info@aa.org.ua
</t>
  </si>
  <si>
    <t>Украинский Совет Обслуживания групп АА</t>
  </si>
  <si>
    <t xml:space="preserve">УКРАИНА </t>
  </si>
  <si>
    <t>КРЫМ автономная республика</t>
  </si>
  <si>
    <t>ЯЛТА</t>
  </si>
  <si>
    <t>САХА республика</t>
  </si>
  <si>
    <t>ЯКУТСК</t>
  </si>
  <si>
    <t>www.aa.org.pl</t>
  </si>
  <si>
    <t>katowice@aa.org.pl</t>
  </si>
  <si>
    <t>40-016 KATOWICE ul. Mariacka 13a</t>
  </si>
  <si>
    <t>Региональное АА в Катовицах</t>
  </si>
  <si>
    <t>ПОЛЬША</t>
  </si>
  <si>
    <t>ЯВОЖНО</t>
  </si>
  <si>
    <t>http://www.aa.org.lv</t>
  </si>
  <si>
    <t>aa@aa.org.lv</t>
  </si>
  <si>
    <t>27333523</t>
  </si>
  <si>
    <t>Центральный офис АА Латвии</t>
  </si>
  <si>
    <t>ЛАТВИЯ</t>
  </si>
  <si>
    <t>РИГА</t>
  </si>
  <si>
    <t>ЮРМАЛА (КАЛГАРИ)</t>
  </si>
  <si>
    <t>www. na-latvija.lv</t>
  </si>
  <si>
    <t>na-latvija@na-latvija.lv</t>
  </si>
  <si>
    <t>371 28291992 (круглосуточно, анонимно)</t>
  </si>
  <si>
    <t>АН Латвии</t>
  </si>
  <si>
    <t>ЮРМАЛА</t>
  </si>
  <si>
    <t xml:space="preserve">aarus@online.ru </t>
  </si>
  <si>
    <t xml:space="preserve">(499) 185-40-00  
</t>
  </si>
  <si>
    <t>129128, РФ, Москва, а/я 33</t>
  </si>
  <si>
    <t>ЛИТВА</t>
  </si>
  <si>
    <t>ЮРБАРКАС</t>
  </si>
  <si>
    <t xml:space="preserve"> </t>
  </si>
  <si>
    <t>ОДЕССКАЯ ОБЛАСТЬ</t>
  </si>
  <si>
    <t>ЮЖНЫЙ</t>
  </si>
  <si>
    <t>www.na-kiev.org</t>
  </si>
  <si>
    <t>ukr_na@mail.ru</t>
  </si>
  <si>
    <t>Региональный Комитет обслуживания АН Украины</t>
  </si>
  <si>
    <t>УКРАИНА</t>
  </si>
  <si>
    <t>НИКОЛАЕВСКАЯ ОБЛАСТЬ</t>
  </si>
  <si>
    <t>ЮЖНОУКРАИНСК</t>
  </si>
  <si>
    <t>www.alanon.org.ua</t>
  </si>
  <si>
    <t>alanonkiev@ukr.net</t>
  </si>
  <si>
    <t xml:space="preserve">3 (044) 229 75 43 </t>
  </si>
  <si>
    <t>Ал-Анон Украины</t>
  </si>
  <si>
    <t>ВИННИЦКАЯ ОБЛАСТЬ</t>
  </si>
  <si>
    <t>ЧЕРНОВЦЫ</t>
  </si>
  <si>
    <t>САХАЛИНСКАЯ ОБЛАСТЬ</t>
  </si>
  <si>
    <t>ЮЖНО-САХАЛИНСК</t>
  </si>
  <si>
    <t xml:space="preserve">office@aarus.ru
</t>
  </si>
  <si>
    <t>www. na-sibiri.ru</t>
  </si>
  <si>
    <t>Региональный комитет обслуживания АН Сибири и Дальнего Востока</t>
  </si>
  <si>
    <t xml:space="preserve">www.rko-na.ru </t>
  </si>
  <si>
    <t xml:space="preserve">nasaratov@mail.ru </t>
  </si>
  <si>
    <t>8(8452) 71-19-85</t>
  </si>
  <si>
    <t>Комитет обслуживания АН Саратова</t>
  </si>
  <si>
    <t>САРАТОВСКАЯ ОБЛАСТЬ</t>
  </si>
  <si>
    <t>ЭНГЕЛЬС</t>
  </si>
  <si>
    <t>Учреждение</t>
  </si>
  <si>
    <t>1989 г.</t>
  </si>
  <si>
    <t>358000 Россия, республика Калмыкия, Элиста, ул. Сусеева, 17</t>
  </si>
  <si>
    <t>Профилактика и лечение ВИЧ/СПИДа</t>
  </si>
  <si>
    <t>Государственное медицинское учреждение</t>
  </si>
  <si>
    <t>Республиканский центр по профилактике и борьбе со СПИДом.</t>
  </si>
  <si>
    <t>КАЛМЫЦКАЯ республика</t>
  </si>
  <si>
    <t>ЭЛИСТА</t>
  </si>
  <si>
    <t xml:space="preserve">
сайт Москвы и области  www.intermoscow.ru  
</t>
  </si>
  <si>
    <t xml:space="preserve">aa_moscow@rambler.ru; info@intermoscow.ru
</t>
  </si>
  <si>
    <t xml:space="preserve">Единый информационный телефон АА Москвы области (495) 22-00-969
с 10 до 18 ч. ежедневно
</t>
  </si>
  <si>
    <t>Московская Интергруппа Анонимных алкоголиков</t>
  </si>
  <si>
    <t>МОСКОВСКАЯ ОБЛАСТЬ</t>
  </si>
  <si>
    <t>ЭЛЕКТРОУГЛИ</t>
  </si>
  <si>
    <t>www.na-msk.ru</t>
  </si>
  <si>
    <t>mko@na-msk.ru</t>
  </si>
  <si>
    <t>8-495-505-3396                (с 11 до 19 ежедневно)</t>
  </si>
  <si>
    <t>129327, Москва, а/я 13</t>
  </si>
  <si>
    <t>Комитет Обслуживания АН Москвы</t>
  </si>
  <si>
    <t>ЭЛЕКТРОСТАЛЬ</t>
  </si>
  <si>
    <t>ЭЛЕКТРЕНАЙ</t>
  </si>
  <si>
    <t>МАГАДАНСКАЯ ОБЛАСТЬ</t>
  </si>
  <si>
    <t>ЭВЕНСК, поселок</t>
  </si>
  <si>
    <t>www.aabelarus.org</t>
  </si>
  <si>
    <t xml:space="preserve">aa.regionzapad@rambler.ru </t>
  </si>
  <si>
    <t xml:space="preserve">телефон доверия (+375 29) 285 68 70 </t>
  </si>
  <si>
    <t xml:space="preserve">Для корреспонденции: 231300, г. Лида-11, а/я 44 </t>
  </si>
  <si>
    <t>Региональная Служба АА  «Запад»</t>
  </si>
  <si>
    <t>БЕЛАРУСЬ</t>
  </si>
  <si>
    <t xml:space="preserve">ГРОДНЕНСКАЯ ОБЛАСТЬ </t>
  </si>
  <si>
    <t>ЩУЧИН</t>
  </si>
  <si>
    <t>220050, г. Минск, а\я 121</t>
  </si>
  <si>
    <t>http://www.belorus.org</t>
  </si>
  <si>
    <t xml:space="preserve">телефон доверия (+375 29) 849 79 40 </t>
  </si>
  <si>
    <t>Притыцкого, 60, кор.1, к.331</t>
  </si>
  <si>
    <t>Совет обслуживания АА Беларуси</t>
  </si>
  <si>
    <t>МОГИЛЕВСКАЯ ОБЛАСТЬ</t>
  </si>
  <si>
    <t>ШКЛОВ</t>
  </si>
  <si>
    <t>ШИРВИНТОС</t>
  </si>
  <si>
    <t>ШИЛУТЕ</t>
  </si>
  <si>
    <t>телефон доверия (+375 29) 583 69 51</t>
  </si>
  <si>
    <t>ГРОДНЕНСКАЯ ОБЛАСТЬ ВОЛКОВЫССКИЙ район</t>
  </si>
  <si>
    <t>ШИЛОВИЧИ, деревня</t>
  </si>
  <si>
    <t>ШИЛАЛЕ</t>
  </si>
  <si>
    <t>ШИЛАВОТАС, поселок</t>
  </si>
  <si>
    <t>www.aa-sib-dv.narod.ru</t>
  </si>
  <si>
    <t>aairkutsk@mail.ru</t>
  </si>
  <si>
    <t xml:space="preserve">Единый телефон доверия: 8-902-569-75-98
</t>
  </si>
  <si>
    <t xml:space="preserve">Комитет обслуживания АА Восточной Сибири и Дальнего Востока </t>
  </si>
  <si>
    <t>ИРКУТСКАЯ ОБЛАСТЬ</t>
  </si>
  <si>
    <t>ШЕЛЕХОВ</t>
  </si>
  <si>
    <t>ШВЕНЧЕНИС</t>
  </si>
  <si>
    <t>Советская, 74, храм</t>
  </si>
  <si>
    <t>РОСТОВСКАЯ ОБЛАСТЬ</t>
  </si>
  <si>
    <t xml:space="preserve">ШАХТЫ </t>
  </si>
  <si>
    <t>ШАУЛЯЙ</t>
  </si>
  <si>
    <t>ШАЛЧИНИНКАЙ</t>
  </si>
  <si>
    <t>ШАКЯЙ</t>
  </si>
  <si>
    <t>ЗАБАЙКАЛЬСКИЙ КРАЙ</t>
  </si>
  <si>
    <t xml:space="preserve">ЧИТА </t>
  </si>
  <si>
    <t>ЧИТА</t>
  </si>
  <si>
    <t>Общественное объединение</t>
  </si>
  <si>
    <t xml:space="preserve"> http://www.life-12.narod.ru   </t>
  </si>
  <si>
    <t xml:space="preserve">life-12@megalink.ru </t>
  </si>
  <si>
    <t>(3022) 99-67-00</t>
  </si>
  <si>
    <t xml:space="preserve">
Украинский бульвар, 13. 672039, г.Чита</t>
  </si>
  <si>
    <t>зависимые мужчины и женщины</t>
  </si>
  <si>
    <t>1-й месяц - 9000/мес</t>
  </si>
  <si>
    <t>1 год</t>
  </si>
  <si>
    <t>нет данных</t>
  </si>
  <si>
    <t xml:space="preserve">Долгосрочная стационарная реабилитация                                                                                 </t>
  </si>
  <si>
    <t>Реабилитация зависимых</t>
  </si>
  <si>
    <t>Спасательный круг</t>
  </si>
  <si>
    <t xml:space="preserve">http://russianaa.com
</t>
  </si>
  <si>
    <t xml:space="preserve"> mail@russianaa.com</t>
  </si>
  <si>
    <t>212-647-1680 (спросите по-английски контактные телефоны членов русской группы)</t>
  </si>
  <si>
    <t>Русскоязычные группы Чикаго</t>
  </si>
  <si>
    <t>США</t>
  </si>
  <si>
    <t>ЧИКАГО</t>
  </si>
  <si>
    <t>ЧЕРНИГОВСКАЯ ОБЛАСТЬ</t>
  </si>
  <si>
    <t>ЧЕРНИГОВ</t>
  </si>
  <si>
    <t>(+38 044 278-61-74</t>
  </si>
  <si>
    <t>ЧЕРКАССКАЯ ОБЛАСТЬ</t>
  </si>
  <si>
    <t>ЧЕРКАССЫ</t>
  </si>
  <si>
    <t>ХМЕЛЬНИЦКАЯ ОБЛАСТЬ</t>
  </si>
  <si>
    <t>ХМЕЛЬНИЦКИЙ</t>
  </si>
  <si>
    <t>(81756) 2-12-21</t>
  </si>
  <si>
    <t>161200, Вологодская обл. г. Белозерск, Советский проспект, д.22.</t>
  </si>
  <si>
    <t>1500 руб. в месяц</t>
  </si>
  <si>
    <t>реабилитация</t>
  </si>
  <si>
    <t>12 шагов и трудотерапия</t>
  </si>
  <si>
    <t>Протестантизм</t>
  </si>
  <si>
    <t>Милость</t>
  </si>
  <si>
    <t>ВОЛОГОДСКАЯ ОБЛАСТЬ</t>
  </si>
  <si>
    <t>ЧЕРЕПОВЕЦ</t>
  </si>
  <si>
    <t>k2505@yandex.ru</t>
  </si>
  <si>
    <t>Телефон горячей линии  8-911-532-23-44</t>
  </si>
  <si>
    <t xml:space="preserve">Региональный Комитет Обслуживания АН Западной России </t>
  </si>
  <si>
    <t>www.aa-czestochowa.pl</t>
  </si>
  <si>
    <t xml:space="preserve"> czestochowa001@aa.org.pl</t>
  </si>
  <si>
    <t>034/365 61 65        (16.00 –21.00)</t>
  </si>
  <si>
    <t>42-200 CZĘSTOCHOWA ul. Garibaldiego 30</t>
  </si>
  <si>
    <t>Интергруппа АА Ченстохова</t>
  </si>
  <si>
    <t>ЧЕНСТОХОВА</t>
  </si>
  <si>
    <t>ЧЕЛЯБИНСКАЯ ОБЛАСТЬ</t>
  </si>
  <si>
    <t xml:space="preserve">ЧЕЛЯБИНСК </t>
  </si>
  <si>
    <t>aa-np@yandex.ru   aa.chelyabinsk@mail.ru</t>
  </si>
  <si>
    <t xml:space="preserve">(499) 185-40-00.  
</t>
  </si>
  <si>
    <t>www.na-ural.org</t>
  </si>
  <si>
    <t>mko_chel@mail.ru</t>
  </si>
  <si>
    <t>Телефон горячей линии  8-950-720-50-50</t>
  </si>
  <si>
    <t>Региональный комитет обслуживания АН Урала и Западной Сибири</t>
  </si>
  <si>
    <t>www.aa.karelia.ru</t>
  </si>
  <si>
    <t>aa@karelia.ru</t>
  </si>
  <si>
    <t>185005 г. Петрозаводск, ул.Репникова 9 (СоцКультЦентр)</t>
  </si>
  <si>
    <t>Карельский Совет Обслуживания АА</t>
  </si>
  <si>
    <t xml:space="preserve">КАРЕЛИЯ республика, МЕДВЕЖЬЕГОРСКИЙ район </t>
  </si>
  <si>
    <t>ЧЕЛМУЖИ, село</t>
  </si>
  <si>
    <t xml:space="preserve">(499) 185-40-00
</t>
  </si>
  <si>
    <t xml:space="preserve">ЧУВАШСКАЯ республика </t>
  </si>
  <si>
    <t xml:space="preserve">ЧЕБОКСАРЫ </t>
  </si>
  <si>
    <t xml:space="preserve">КАРЕЛИЯ республика, ПРЯЖИНСКИЙ район </t>
  </si>
  <si>
    <t>ЧАЛНА поселок</t>
  </si>
  <si>
    <t>Христианский благотворительный фонд</t>
  </si>
  <si>
    <t>Фонд</t>
  </si>
  <si>
    <t>www.novsvet.org</t>
  </si>
  <si>
    <t xml:space="preserve">fond-nl@mail.ru </t>
  </si>
  <si>
    <t xml:space="preserve">тел/факс. (34241) 2-23-15; (34-241) 3-45-18; и тел (34241) 5-65-24, 5-66-70 (с. Степаново) </t>
  </si>
  <si>
    <t>Победы пр., 10</t>
  </si>
  <si>
    <t>наркозависимые мужчины и женщины</t>
  </si>
  <si>
    <t>9 мес.</t>
  </si>
  <si>
    <t>Труд, молитва и изучение Библии</t>
  </si>
  <si>
    <t>Новый Свет</t>
  </si>
  <si>
    <t>ПЕРМСКИЙ КРАЙ</t>
  </si>
  <si>
    <t>ЧАЙКОВСКИЙ</t>
  </si>
  <si>
    <t>aa-np@yandex.ru</t>
  </si>
  <si>
    <t xml:space="preserve">kama@rko-na.ru </t>
  </si>
  <si>
    <t>(963)540-26-00</t>
  </si>
  <si>
    <t>Комитет обслуживания АН "Кама"</t>
  </si>
  <si>
    <t>Раунас, 12, Детская библиотека</t>
  </si>
  <si>
    <t>ЦЕСИС</t>
  </si>
  <si>
    <t>ЦЕЙСВАНЕ, поселок</t>
  </si>
  <si>
    <t>метро Майдан Незалежности или Крещатик, пройти обратно к старому зданию 17</t>
  </si>
  <si>
    <t>Костельная, 17</t>
  </si>
  <si>
    <t>16.09.2011</t>
  </si>
  <si>
    <t>1998</t>
  </si>
  <si>
    <t>Мобильный: +380673656344 - директор Центра Федорук Анатолий Анатолиевич</t>
  </si>
  <si>
    <t xml:space="preserve">victoria@infocom.km.ua  </t>
  </si>
  <si>
    <t>(0382)76-52-50,6-46-68</t>
  </si>
  <si>
    <t>29015 Украина г. Хмельницкий Проспект Мира,76/3</t>
  </si>
  <si>
    <t>от 20-ти лет и после снятия абстиненции</t>
  </si>
  <si>
    <t xml:space="preserve">алкоголе и наркозависимые мужчины и женщины </t>
  </si>
  <si>
    <t>12-18 мес.</t>
  </si>
  <si>
    <t>ТС по типу польского сообщества «МОНАР»</t>
  </si>
  <si>
    <t>Виктория</t>
  </si>
  <si>
    <t>ХЕРСОНСКАЯ ОБЛАСТЬ</t>
  </si>
  <si>
    <t>ЧЕРНОБАЕВКА, село</t>
  </si>
  <si>
    <t>ХИМКИ</t>
  </si>
  <si>
    <t xml:space="preserve">www.nasuomi.org </t>
  </si>
  <si>
    <t>Сайт Анонимных наркоманов Финляндии</t>
  </si>
  <si>
    <t>ФИНЛЯНДИЯ</t>
  </si>
  <si>
    <t>ХЕЛЬСИНКИ</t>
  </si>
  <si>
    <t xml:space="preserve">(+358400174944 </t>
  </si>
  <si>
    <t xml:space="preserve">Kastelholmantie 1,Puotinharju    Veikko </t>
  </si>
  <si>
    <t>Группа самопомощи</t>
  </si>
  <si>
    <t>Контакт</t>
  </si>
  <si>
    <t xml:space="preserve">ХАРЬКОВСКАЯ ОБЛАСТЬ </t>
  </si>
  <si>
    <t xml:space="preserve">ХАРЬКОВ </t>
  </si>
  <si>
    <t>Тел. 099 966 27 91, 063 46829 91</t>
  </si>
  <si>
    <t>anmko86@mail.ru</t>
  </si>
  <si>
    <t>908 881 6016</t>
  </si>
  <si>
    <t>Региональный комитет обслуживания Урала и Западной Сибири</t>
  </si>
  <si>
    <t xml:space="preserve">ХАНТЫ-МАНСИЙСКИЙ АО </t>
  </si>
  <si>
    <t>ХАНТЫ-МАНСИЙСК</t>
  </si>
  <si>
    <t>(4212) 65-60-85</t>
  </si>
  <si>
    <t>ХАБАРОВСКИЙ КРАЙ</t>
  </si>
  <si>
    <t>ХАБАРОВСК</t>
  </si>
  <si>
    <t xml:space="preserve">(499) 185-40-00 </t>
  </si>
  <si>
    <t>Российский Совет обслуживания АА</t>
  </si>
  <si>
    <t>an.kh.2008@yandex.ru</t>
  </si>
  <si>
    <t>Телефон горячей линии  89145448753,  778753</t>
  </si>
  <si>
    <t>www.aaestonia.com</t>
  </si>
  <si>
    <t>teenindus@aaestonia.com</t>
  </si>
  <si>
    <t>Инфо-телефон АА Эстонии: 5299955</t>
  </si>
  <si>
    <t>Ластекоду ул., 6А Таллинн, 10113</t>
  </si>
  <si>
    <t>Центральное Бюро Обслуживания АА Эстонии</t>
  </si>
  <si>
    <t>ЭСТОНИЯ</t>
  </si>
  <si>
    <t>ХААПСАЛУ</t>
  </si>
  <si>
    <t>www.russianaa.bustleton.net/index.html</t>
  </si>
  <si>
    <t xml:space="preserve">Ассоциация рускоязычных групп АА "Русские встречи" г. Филадельфия (США)        </t>
  </si>
  <si>
    <t>ФИЛАДЕЛЬФИЯ</t>
  </si>
  <si>
    <t xml:space="preserve">КОМИ республика </t>
  </si>
  <si>
    <t>УХТА</t>
  </si>
  <si>
    <t>www.aaufa.narod.ru</t>
  </si>
  <si>
    <t xml:space="preserve">aaufa@yandex.ru  </t>
  </si>
  <si>
    <t>8-905-000-21-44</t>
  </si>
  <si>
    <t>Комитет обслуживания АА Уфы</t>
  </si>
  <si>
    <t>БАШКОРТОСТАН республика</t>
  </si>
  <si>
    <t>УФА</t>
  </si>
  <si>
    <t>na_ufa@bk.ru</t>
  </si>
  <si>
    <t>8-917-38-38-380</t>
  </si>
  <si>
    <t xml:space="preserve">Руководитель - священник Роман Сергеевич Тарасов </t>
  </si>
  <si>
    <t>www.spas-ufa.ru</t>
  </si>
  <si>
    <t>RSTarasov@yandex.ru</t>
  </si>
  <si>
    <t>(347) 272-93-29. Телефон доверия центра: 8-917-38-44-060</t>
  </si>
  <si>
    <t>Октябрьской революции ул. 37-а, Спасский храм . 450000, г. Уфа</t>
  </si>
  <si>
    <t>Бесплатно</t>
  </si>
  <si>
    <t>Воцерковление, амбулаторная программа, беседы</t>
  </si>
  <si>
    <t>Православие</t>
  </si>
  <si>
    <t xml:space="preserve">Центр реабилитации </t>
  </si>
  <si>
    <t>УТЕНА</t>
  </si>
  <si>
    <t>Центр Духовного Возрождения. Адаптации для алкоголезависимых, БОМЖей и инвалидов.
Есть женская реабилитация</t>
  </si>
  <si>
    <t>_Общественная организация</t>
  </si>
  <si>
    <t xml:space="preserve">
Директор -  Домбраускас Ромуальдас Вацлово</t>
  </si>
  <si>
    <t>www.infreedom.land.ru</t>
  </si>
  <si>
    <t xml:space="preserve">   uss@victoryarrow.ru</t>
  </si>
  <si>
    <t>8-914-799-3730</t>
  </si>
  <si>
    <t xml:space="preserve"> 690039, г. Владивосток, ул. Кирова, 13 - 16</t>
  </si>
  <si>
    <t xml:space="preserve">алкоголезависимые лица без постоянного места жительства и инвалиды
</t>
  </si>
  <si>
    <t xml:space="preserve">Долгосрочная стационарная реабилитация    </t>
  </si>
  <si>
    <t>Путь к свободе</t>
  </si>
  <si>
    <t xml:space="preserve">ПРИМОРСКИЙ КРАЙ </t>
  </si>
  <si>
    <t>УССУРИЙСК</t>
  </si>
  <si>
    <t>УСОЛЬЕ- СИБИРСКОЕ</t>
  </si>
  <si>
    <t xml:space="preserve">КРАСНОДАРСКИЙ КРАЙ </t>
  </si>
  <si>
    <t>УНИКАЛЬНЫЙ поселок</t>
  </si>
  <si>
    <t>УМАНЬ</t>
  </si>
  <si>
    <t>Караганова ,д. 1а, Студия 12 Шагов</t>
  </si>
  <si>
    <t>УЛЬЯНОВСКАЯ ОБЛАСТЬ</t>
  </si>
  <si>
    <t>УЛЬЯНОВСК</t>
  </si>
  <si>
    <t>Горячая линия по СПИДу : 34-08-53</t>
  </si>
  <si>
    <t>Черкасская, д.2</t>
  </si>
  <si>
    <t>бесплатно</t>
  </si>
  <si>
    <t>Лечение, анализы и психологическая поддержка</t>
  </si>
  <si>
    <t>СПИД-центр</t>
  </si>
  <si>
    <t>14.09.2011</t>
  </si>
  <si>
    <t>Руководитель- член Государственной дума Ульяновска</t>
  </si>
  <si>
    <t xml:space="preserve">Руководитель - Маркова Вера Ивановна </t>
  </si>
  <si>
    <t>markova@mail.uln.ru</t>
  </si>
  <si>
    <t>8 (8422) 36-40-11</t>
  </si>
  <si>
    <t>432008, г. Ульяновск, ул. Автозаводская, д. 31.</t>
  </si>
  <si>
    <t>Информация о природе и путях решения проблем зависимости</t>
  </si>
  <si>
    <t>Информационно-просветительская деятельность</t>
  </si>
  <si>
    <t>Матери против наркотиков</t>
  </si>
  <si>
    <t>Нар-Анон (Родственники наркоманов)</t>
  </si>
  <si>
    <t>БУРЯТСКАЯ республика</t>
  </si>
  <si>
    <t>УЛАН-УДЭ</t>
  </si>
  <si>
    <t xml:space="preserve">office@aarus.ru;   neweram2003@yahoo.com
</t>
  </si>
  <si>
    <t>Железнодорожный поселок, Дом ветеранов.</t>
  </si>
  <si>
    <t xml:space="preserve">Светлый путь </t>
  </si>
  <si>
    <t>МОНГОЛИЯ</t>
  </si>
  <si>
    <t>УЛАН-БАТОР</t>
  </si>
  <si>
    <t>УКМЕРГЕ</t>
  </si>
  <si>
    <t>телефон доверия (+375 33) 696 45 88</t>
  </si>
  <si>
    <t>ВИТЕБСКАЯ ОБЛАСТЬ, ГЛУБОКСКИЙ район</t>
  </si>
  <si>
    <t>УДЕЛО, деревня</t>
  </si>
  <si>
    <t>ТЮРИ</t>
  </si>
  <si>
    <t>Руководитель: Барашков Андрей Анатольевич</t>
  </si>
  <si>
    <t xml:space="preserve"> centr@solzemli.ru </t>
  </si>
  <si>
    <t xml:space="preserve">(3452) 21-4245, 21-0883; (3452)20-12-36; (3452)707161; 8-919-959-00-03 
</t>
  </si>
  <si>
    <t xml:space="preserve">Республики, 148а/1 </t>
  </si>
  <si>
    <t>Соль земли</t>
  </si>
  <si>
    <t>ТЮМЕНСКАЯ ОБЛАСТЬ</t>
  </si>
  <si>
    <t>ТЮМЕНЬ</t>
  </si>
  <si>
    <t xml:space="preserve">aarus@online.ru 
</t>
  </si>
  <si>
    <t>Религиозное объединение</t>
  </si>
  <si>
    <t xml:space="preserve">Руководитель: Морозов Михаил Владимирович </t>
  </si>
  <si>
    <t>tcchurch@mail.ru; proryv_plus@mail.ru</t>
  </si>
  <si>
    <t>Руководитель: 8 908 868 99 96. тел/факс (3452)35-43-19; (3452) 351275</t>
  </si>
  <si>
    <t>30 лет Победы д.111</t>
  </si>
  <si>
    <t>алкоголе и наркозависимые, вернувшиеся из мест лишения свободы</t>
  </si>
  <si>
    <t>Путь в жизнь</t>
  </si>
  <si>
    <t>Руководитель: Дмитрий Борисович Какасян</t>
  </si>
  <si>
    <t>svet@tyumen.ru, light@tyumen.ru</t>
  </si>
  <si>
    <t xml:space="preserve">8-(3452) 702-603; 707-161,8(345-2)21-42-45; (345-2)210-883 </t>
  </si>
  <si>
    <t>Добрый Самарянин</t>
  </si>
  <si>
    <t>Обслуживает Тюмень. Собрание в первый понедельник месяца в 21.15</t>
  </si>
  <si>
    <t>na_tymen@mail.ru</t>
  </si>
  <si>
    <t>Телефон информационной линии  (3452) 53-02-83
8-961-779-65-94</t>
  </si>
  <si>
    <t>Дзержинского ул, дом 32, стр.1, Дом детского творчества</t>
  </si>
  <si>
    <t>Комитет обслуживания АН Тюмени</t>
  </si>
  <si>
    <t>ТУЛЬСКАЯ ОБЛАСТЬ</t>
  </si>
  <si>
    <t xml:space="preserve">ТУЛА </t>
  </si>
  <si>
    <t>проверено</t>
  </si>
  <si>
    <t xml:space="preserve"> 8-920-276-53-49</t>
  </si>
  <si>
    <t>Курземес, 9, кофейня Курземите</t>
  </si>
  <si>
    <t>Аусма</t>
  </si>
  <si>
    <t>ТУКУМС</t>
  </si>
  <si>
    <t>ТУАПСЕ</t>
  </si>
  <si>
    <t>22.09.2011</t>
  </si>
  <si>
    <t>na-krasnodar@yandex.ru</t>
  </si>
  <si>
    <t>Комитет обслуживания АН Краснодара</t>
  </si>
  <si>
    <t>ТРОИЦК</t>
  </si>
  <si>
    <t>ТРЕХГОРНЫЙ</t>
  </si>
  <si>
    <t>ТРАКАЙ</t>
  </si>
  <si>
    <t xml:space="preserve"> aa_lutsk@ukr.ne</t>
  </si>
  <si>
    <t xml:space="preserve">(+З8(095) 510 88 01       (+38 099 029 22 41
</t>
  </si>
  <si>
    <t>г. Луцк, ул. Кафедральная, 17-А 
писать: "Интергрупа";, а/я 37, г.Луцк-20, Украина, 43020.</t>
  </si>
  <si>
    <t>Совет Обслуживания  АА Волынского региона</t>
  </si>
  <si>
    <t>ВОЛЫНСКАЯ ОБЛАСТЬ</t>
  </si>
  <si>
    <t>ТОРЧИН, поселок</t>
  </si>
  <si>
    <t>416.487.5591</t>
  </si>
  <si>
    <t>Сайт русскоязычных групп АА США и Канады</t>
  </si>
  <si>
    <t>КАНАДА</t>
  </si>
  <si>
    <t>ТОРОНТО</t>
  </si>
  <si>
    <t>www.aa-altai.ru, www.aarus.ru</t>
  </si>
  <si>
    <t xml:space="preserve">c.o.altai@mail.ru; aarus@online.ru   </t>
  </si>
  <si>
    <t>8-902-998-4105</t>
  </si>
  <si>
    <t xml:space="preserve">656057 г. Барнаул А/Я 2451 С.О.АА «Алтай»  </t>
  </si>
  <si>
    <t>Комитет обслуживания АА Алтайского края</t>
  </si>
  <si>
    <t xml:space="preserve">АЛТАЙСКИЙ КРАЙ </t>
  </si>
  <si>
    <t>ТОПОЛЬНОЕ село</t>
  </si>
  <si>
    <t xml:space="preserve">(499) 185-40-00 
</t>
  </si>
  <si>
    <t>ТОМСКАЯ ОБЛАСТЬ</t>
  </si>
  <si>
    <t xml:space="preserve">ТОМСК </t>
  </si>
  <si>
    <t xml:space="preserve"> Горячая линия в г. Томске: (3822) 343-11</t>
  </si>
  <si>
    <t>САМАРСКАЯ ОБЛАСТЬ</t>
  </si>
  <si>
    <t xml:space="preserve">ТОЛЬЯТТИ </t>
  </si>
  <si>
    <t>www.aa-samara.ru</t>
  </si>
  <si>
    <t>aasamara@mail.ru</t>
  </si>
  <si>
    <t>Информационный телефон 8(927)7329749 и 8(927)2649645</t>
  </si>
  <si>
    <t>Совет обслуживания АА г.Самары</t>
  </si>
  <si>
    <t xml:space="preserve">an-togliatti@yandex.ru 
</t>
  </si>
  <si>
    <t>Телефон горячей линии  8-960-873-90-64</t>
  </si>
  <si>
    <t>Комитет обслуживания АН Самары</t>
  </si>
  <si>
    <t>Интергруппа Питерского АА собирается в последний четверг месяца в 18.00 (по этому адресу).</t>
  </si>
  <si>
    <t xml:space="preserve">www.aaspb.ru </t>
  </si>
  <si>
    <t>aa-spbinter@yandex.ru</t>
  </si>
  <si>
    <t xml:space="preserve">8(812)924-12-24 (с Вами поговорит алкоголик, который не пьёт)
 </t>
  </si>
  <si>
    <t xml:space="preserve">Садовая, Сенная пл. пешком 15 мин. </t>
  </si>
  <si>
    <t xml:space="preserve">Сенная пл. </t>
  </si>
  <si>
    <t xml:space="preserve">Б. Подьяческая ул., д.34 во дворе центр «Азария» 
</t>
  </si>
  <si>
    <t>Интергруппа Санкт-Петербурга и Ленинградской области</t>
  </si>
  <si>
    <t>ЛЕНИНГРАДСКАЯ ОБЛАСТЬ</t>
  </si>
  <si>
    <t>ТОКСОВО поселок</t>
  </si>
  <si>
    <t xml:space="preserve"> 8 912 998 3067</t>
  </si>
  <si>
    <t>Региональный комитет обслуживания АН  Урала и Западной Сибири</t>
  </si>
  <si>
    <t>ТОБОЛЬСК</t>
  </si>
  <si>
    <t>при церкви «Слово Жизни»</t>
  </si>
  <si>
    <t xml:space="preserve">lavrikov_roman@mail.ru  </t>
  </si>
  <si>
    <t>(34511) 5-01-70</t>
  </si>
  <si>
    <t>Ремизова ул., 88.</t>
  </si>
  <si>
    <t>алкоголе и наркозависимые мужчины</t>
  </si>
  <si>
    <t>не ограничено</t>
  </si>
  <si>
    <t>Без названия</t>
  </si>
  <si>
    <t xml:space="preserve">ТИХВИН </t>
  </si>
  <si>
    <t>16.09.2007</t>
  </si>
  <si>
    <t xml:space="preserve">Поступление возможно без детоксикации, надо пройти собеседование и иметь при себе справки о сдаче анализов на гепатит, ВИЧ, туберкулез и кожно-венерические заболевания. </t>
  </si>
  <si>
    <t xml:space="preserve">Центр социальной помощи. Диденко Галина Ивановна </t>
  </si>
  <si>
    <t>Директор - Молчанова Анна Алексеевна тел. 943 93 79</t>
  </si>
  <si>
    <t xml:space="preserve">  www.hatikva.spb.ru</t>
  </si>
  <si>
    <t>hatikva.spb@mail.ru,</t>
  </si>
  <si>
    <t xml:space="preserve">580 35 87 </t>
  </si>
  <si>
    <t>Тихвин Лен.области</t>
  </si>
  <si>
    <t>алкоголе и наркозависимые женщины</t>
  </si>
  <si>
    <t xml:space="preserve">на основе 12 шаговой программы, программы «Путь свободы твоей семьи» и программы «ACET». </t>
  </si>
  <si>
    <t>Долгосрочная стационарная реабилитация</t>
  </si>
  <si>
    <t xml:space="preserve">Реабилитация наркозависимых
</t>
  </si>
  <si>
    <t>Новая Надежда</t>
  </si>
  <si>
    <t>ТИХВИН</t>
  </si>
  <si>
    <t>ТЕРНОПОЛЬСКАЯ ОБЛАСТЬ</t>
  </si>
  <si>
    <t>ТЕРНОПОЛЬ</t>
  </si>
  <si>
    <t>ТЕЛЬШЯЙ</t>
  </si>
  <si>
    <t xml:space="preserve">
http://www.naisrael.org.il/</t>
  </si>
  <si>
    <t>Сайт сообщества АН Израиля</t>
  </si>
  <si>
    <t>ИЗРАИЛЬ</t>
  </si>
  <si>
    <t>ТЕЛЬ-АВИВ</t>
  </si>
  <si>
    <t>Арба Арцот, бомбоубежище</t>
  </si>
  <si>
    <t>Тиква</t>
  </si>
  <si>
    <t>Собрание в первую субботу месяца в 19.00</t>
  </si>
  <si>
    <t>www.na-tver.ru</t>
  </si>
  <si>
    <t>info@na-tver.ru</t>
  </si>
  <si>
    <t>8 920 689 79 27</t>
  </si>
  <si>
    <t>Перекопский пер. 13, ком.1</t>
  </si>
  <si>
    <t>Комитет обслуживания АН Твери</t>
  </si>
  <si>
    <t>ТВЕРСКАЯ ОБЛАСТЬ</t>
  </si>
  <si>
    <t>ТВЕРЬ</t>
  </si>
  <si>
    <t xml:space="preserve">(499) 185-40-00;   
</t>
  </si>
  <si>
    <t>jhikey@access.sanet.qe</t>
  </si>
  <si>
    <t>ГРУЗИЯ</t>
  </si>
  <si>
    <t>ТБИЛИСИ</t>
  </si>
  <si>
    <t>http://www.aarus.ru/</t>
  </si>
  <si>
    <t xml:space="preserve">sergey_uchaev@mail.ru  </t>
  </si>
  <si>
    <t>Фархадская л., д.12</t>
  </si>
  <si>
    <t xml:space="preserve">УЗБЕКИСТАН </t>
  </si>
  <si>
    <t>ТАШКЕНТ</t>
  </si>
  <si>
    <t>ТАУРАГЕ</t>
  </si>
  <si>
    <t>ТАРТУ</t>
  </si>
  <si>
    <t xml:space="preserve">www.na-estonia.org
 </t>
  </si>
  <si>
    <t>estoniana@gmail.com</t>
  </si>
  <si>
    <t>Телефон горячей линии  +372-55-95-66-96</t>
  </si>
  <si>
    <t>Анонимные наркоманы в Эстонии</t>
  </si>
  <si>
    <t>slaskoopolska001@aa.org.pl</t>
  </si>
  <si>
    <t xml:space="preserve"> 46–050 TARNÓW OPOLSKI ul. Klimasa 4 /OSP/</t>
  </si>
  <si>
    <t xml:space="preserve">Интергруппа АА „ŚLĄSKA-OPOLSKIEGO” </t>
  </si>
  <si>
    <t>ТАРНУВ ОПОЛЬСКИ, поселок</t>
  </si>
  <si>
    <t>silesia001@aa.org.pl</t>
  </si>
  <si>
    <t>41-800 ZABRZE Plac Hutniczy 6</t>
  </si>
  <si>
    <t>Интергруппа АА "Силезия"</t>
  </si>
  <si>
    <t>ТАРНОВСКЕ-ГУРЫ</t>
  </si>
  <si>
    <t>ОМСКАЯ ОБЛАСТЬ</t>
  </si>
  <si>
    <t>ТАРА</t>
  </si>
  <si>
    <t>ТАМБОВСКАЯ ОБЛАСТЬ</t>
  </si>
  <si>
    <t xml:space="preserve">ТАМБОВ </t>
  </si>
  <si>
    <t>www.12x12.tamb.ru</t>
  </si>
  <si>
    <t>admin@12x12tamb.ru</t>
  </si>
  <si>
    <t xml:space="preserve">8 (4752) 72-33-79; моб.тел.: 8-915-868-64-24; </t>
  </si>
  <si>
    <t>от ж/д вокзала тролл. 2, 3, 5 до ост. Площадь Ленина</t>
  </si>
  <si>
    <t>Советская, 90, Общество трезвости и здоровья</t>
  </si>
  <si>
    <t>Сообщество АА Тамбова</t>
  </si>
  <si>
    <t xml:space="preserve">Коммунальная, д. 18, Общество трезвости и здоровья </t>
  </si>
  <si>
    <t>Ал-Атин (Дети из семей алкоголиков)</t>
  </si>
  <si>
    <t>Будущее без наркотиков</t>
  </si>
  <si>
    <t xml:space="preserve">В воскресенье в 18.00  открытое собрание </t>
  </si>
  <si>
    <t xml:space="preserve">morningstarna@rambler.ru </t>
  </si>
  <si>
    <t xml:space="preserve">Телефон горячей линии   8-920-420-01-88               </t>
  </si>
  <si>
    <t>Комитет обслуживания АН Черноземье</t>
  </si>
  <si>
    <t xml:space="preserve">8 905 1249220 Стрекалова Валентина - психолог. </t>
  </si>
  <si>
    <t xml:space="preserve">   (4752)72-3379 -Селезнев Виктор  Николаевич; 8(906)659-45-84; 22-46-53 - Полухтин Дмитрий</t>
  </si>
  <si>
    <t>392000, ТАМБОВ,  Советская, д.90.                                                                                  Липецкая обл., Грязенский р-н, с.Ярлуково (встречают)</t>
  </si>
  <si>
    <t>Бесплатно  или 200-500 р/день</t>
  </si>
  <si>
    <t>3 мес.</t>
  </si>
  <si>
    <t>12 шаговая программа + занятия с психологами</t>
  </si>
  <si>
    <t>Краткосрочная стационарная реабилитация</t>
  </si>
  <si>
    <r>
      <t xml:space="preserve">Преображение                          </t>
    </r>
    <r>
      <rPr>
        <b/>
        <sz val="10"/>
        <color indexed="10"/>
        <rFont val="Arial"/>
        <family val="2"/>
        <charset val="204"/>
      </rPr>
      <t xml:space="preserve">                                   </t>
    </r>
  </si>
  <si>
    <t>ТАМБОВ</t>
  </si>
  <si>
    <t xml:space="preserve"> 72-33-79; 8-909-233-87-88 </t>
  </si>
  <si>
    <t xml:space="preserve">    </t>
  </si>
  <si>
    <t xml:space="preserve">Бесплатно  </t>
  </si>
  <si>
    <t>Амбулаторная реабилитационная программа</t>
  </si>
  <si>
    <t>Тамбовское региональное отделение Всероссийского общества трезвости</t>
  </si>
  <si>
    <r>
      <t xml:space="preserve">Тамбовское региональное отделение Всероссийского общества трезвости     </t>
    </r>
    <r>
      <rPr>
        <b/>
        <sz val="10"/>
        <color indexed="10"/>
        <rFont val="Arial"/>
        <family val="2"/>
        <charset val="204"/>
      </rPr>
      <t xml:space="preserve">                                   </t>
    </r>
  </si>
  <si>
    <t>ТАЛСИ</t>
  </si>
  <si>
    <t>ТАЛЛИН</t>
  </si>
  <si>
    <t>Wismari Street, 15. Wismary Clinic</t>
  </si>
  <si>
    <t>Wismari Group (eng.)</t>
  </si>
  <si>
    <t>ТАЛДОМ</t>
  </si>
  <si>
    <t xml:space="preserve">Информационный тел:
8(926) 539-74-69
по вторникам, четвергам и субботам с 20 ч. до 22 ч.
</t>
  </si>
  <si>
    <t>www.aarostov.narod.ru</t>
  </si>
  <si>
    <t>aarostovdon@rambler.ru</t>
  </si>
  <si>
    <t>Комитет  обслуживания АА г.Ростов-на-Дону</t>
  </si>
  <si>
    <t xml:space="preserve">ТАГАНРОГ </t>
  </si>
  <si>
    <t>Кризисный центр для женщин. Предоставляют помещение для проведения групп самопомощи АА и Ал-Анон.</t>
  </si>
  <si>
    <t>(8212) 24-40-38</t>
  </si>
  <si>
    <t xml:space="preserve"> Кирова, д. 45, офис 409. 167000, Республика КОМИ, г. Сыктывкар</t>
  </si>
  <si>
    <t>Райда</t>
  </si>
  <si>
    <t>КОМИ республика</t>
  </si>
  <si>
    <t>СЫКТЫВКАР</t>
  </si>
  <si>
    <t>Пушкина, 80 центр Райда</t>
  </si>
  <si>
    <t>10.09.2011</t>
  </si>
  <si>
    <t>2006</t>
  </si>
  <si>
    <t>rc.vybor@mail.ru</t>
  </si>
  <si>
    <t>7-812-916-92-24- горячая линия консультирование и запись по телефону: +7-906-251-72-56</t>
  </si>
  <si>
    <t>д.Сусанино Ленинградской области</t>
  </si>
  <si>
    <t>женщины</t>
  </si>
  <si>
    <t>6 мес.</t>
  </si>
  <si>
    <t>Терапевтическое сообщество с использованием программы 12 шагов</t>
  </si>
  <si>
    <t>Выбор</t>
  </si>
  <si>
    <t>СУСАНИНО, деревня</t>
  </si>
  <si>
    <t xml:space="preserve"> Телефон горячей линии  8-922-432-99-33</t>
  </si>
  <si>
    <r>
      <t xml:space="preserve">Региональный комитет обслуживания АН  Урала и </t>
    </r>
    <r>
      <rPr>
        <b/>
        <i/>
        <sz val="10"/>
        <rFont val="Arial Cyr"/>
        <charset val="204"/>
      </rPr>
      <t>Западной</t>
    </r>
    <r>
      <rPr>
        <b/>
        <sz val="10"/>
        <rFont val="Arial Cyr"/>
        <charset val="204"/>
      </rPr>
      <t xml:space="preserve"> Сибири</t>
    </r>
  </si>
  <si>
    <t>СУРГУТ</t>
  </si>
  <si>
    <t>628405 Россия, Тюменская область, Сургут, ул. Геологическая, 18</t>
  </si>
  <si>
    <t>Телефон доверия по ВИЧ/СПИДу</t>
  </si>
  <si>
    <t>Бюджетное учреждение Малой Югры Сургутский центр по профилактике и борьбе со СПИДом и инфекционными заболеваниями</t>
  </si>
  <si>
    <t>Руководитель - Олег Лепеха</t>
  </si>
  <si>
    <t>tvojaperemoga@ukr.net</t>
  </si>
  <si>
    <t>8-095-522-15-73,                             8-098-258-41-69,                       8(0542)65-82-44</t>
  </si>
  <si>
    <t>Краснознаменная 2/2</t>
  </si>
  <si>
    <t>10000/мес</t>
  </si>
  <si>
    <t>6-12 мес.</t>
  </si>
  <si>
    <t>Реабилитация по Миннесотской модели терапевтического сообщества</t>
  </si>
  <si>
    <t>Троицкие центры</t>
  </si>
  <si>
    <t>СУМСКАЯ ОБЛАСТЬ</t>
  </si>
  <si>
    <t>СУМЫ</t>
  </si>
  <si>
    <t>ДНЕПРОПЕТРОВСКАЯ ОБЛАСТЬ</t>
  </si>
  <si>
    <t>СИНЕЛЬНИКОВО</t>
  </si>
  <si>
    <t>СТШЕЛЬЦЕ-ОПОЛЬСКЕ</t>
  </si>
  <si>
    <t>СТУПИНО, поселок</t>
  </si>
  <si>
    <t xml:space="preserve">(+37517) 206-7914    телефон доверия (+375 29) 276 83 17 </t>
  </si>
  <si>
    <t>МИНСКАЯ ОБЛАСТЬ</t>
  </si>
  <si>
    <t>СТОЛБЦЫ</t>
  </si>
  <si>
    <t>www.nasverige.org</t>
  </si>
  <si>
    <t>Tel/Fax 00468-411-1033</t>
  </si>
  <si>
    <t>0046-1-3138000 NA Sweden Office,Mellanbergsvägen 113, 12931 Hägersten</t>
  </si>
  <si>
    <t>Сайт шведского сообщества АН</t>
  </si>
  <si>
    <t>ШВЕЦИЯ</t>
  </si>
  <si>
    <t>СТОКГОЛЬМ</t>
  </si>
  <si>
    <t>Babjuper@inbox.ru</t>
  </si>
  <si>
    <t xml:space="preserve">8-10 46(073)683-4176 </t>
  </si>
  <si>
    <t>W.Karlbergsvagen, 32</t>
  </si>
  <si>
    <t>Союз</t>
  </si>
  <si>
    <t>СТЕРЛИТАМАК</t>
  </si>
  <si>
    <t xml:space="preserve">
http://www.straa.far.ru
 </t>
  </si>
  <si>
    <t>ahome1@rambler.ru</t>
  </si>
  <si>
    <t xml:space="preserve">8 917 046 21 96
 </t>
  </si>
  <si>
    <t>Комитет обслуживания АА Стерлитамака</t>
  </si>
  <si>
    <t>БЕЛГОРОДСКАЯ ОБЛАСТЬ</t>
  </si>
  <si>
    <t xml:space="preserve">СТАРЫЙ ОСКОЛ </t>
  </si>
  <si>
    <t>СТАРО-МИНСКАЯ, станица</t>
  </si>
  <si>
    <t xml:space="preserve">
www.nalinks.org.turkiyena 
</t>
  </si>
  <si>
    <t>Информационная линия  0090-216-3737983</t>
  </si>
  <si>
    <t>Сайт сообщества АН Турции</t>
  </si>
  <si>
    <t>ТУРЦИЯ</t>
  </si>
  <si>
    <t>СТАМБУЛ</t>
  </si>
  <si>
    <t xml:space="preserve">СТАМБУЛ </t>
  </si>
  <si>
    <t xml:space="preserve">СТАВРОПОЛЬСКИЙ КРАЙ </t>
  </si>
  <si>
    <t xml:space="preserve">СТАВРОПОЛЬ </t>
  </si>
  <si>
    <t>http://aanc.ru</t>
  </si>
  <si>
    <t>Северо-кавказский комитет по обслуживанию АА</t>
  </si>
  <si>
    <t>СТАВРОПОЛЬСКИЙ КРАЙ</t>
  </si>
  <si>
    <t xml:space="preserve">an-prithal@mail.ru </t>
  </si>
  <si>
    <t>СТАВРОПОЛЬ</t>
  </si>
  <si>
    <t>355029 Россия, Ставрополь, ул. Ленина, 434</t>
  </si>
  <si>
    <t>Ставропольский краевой центр по профилактике и борьбе со СПИДом и инфекционными заболеваниями</t>
  </si>
  <si>
    <t>Духовник: протоиерей Игорь Подоситников</t>
  </si>
  <si>
    <t>Руководитель: Новопашин Николай Олегович</t>
  </si>
  <si>
    <t xml:space="preserve">8-8652- 27-01-98,  8-928-321-42-55. Консультации по приему:(8652) 21-42-55, 8-928-011-23-90       </t>
  </si>
  <si>
    <t xml:space="preserve">Ленина, 184  </t>
  </si>
  <si>
    <t>алкоголики мужчины и женщины</t>
  </si>
  <si>
    <t>Воцерковление и трудотерапия</t>
  </si>
  <si>
    <t>Православное братство Святого Духа</t>
  </si>
  <si>
    <t>Телефон информационной линии  89531117376</t>
  </si>
  <si>
    <t>СОЧИ</t>
  </si>
  <si>
    <t xml:space="preserve">nasofia@hotmail.com </t>
  </si>
  <si>
    <t xml:space="preserve">00359-88-7083496 (мобильный) </t>
  </si>
  <si>
    <t>Сообщество АН Болгарии</t>
  </si>
  <si>
    <t>БОЛГАРИЯ</t>
  </si>
  <si>
    <t>СОФИЯ</t>
  </si>
  <si>
    <t>Профилактика срыва от 2 недель до 3 мес</t>
  </si>
  <si>
    <t>sos.bor@mail.ru</t>
  </si>
  <si>
    <t>7905 235 26 53; 7921 729 29 97; (961)642-41-06;(921)792-29-97</t>
  </si>
  <si>
    <t>Мира, 5</t>
  </si>
  <si>
    <t>алкоголе и наркозависимые мужчины и женщины</t>
  </si>
  <si>
    <t>ЛОРО РБФ "НАН", "Выбор"</t>
  </si>
  <si>
    <t>СОСНОВЫЙ БОР</t>
  </si>
  <si>
    <t>http://www.na-spb.ru/</t>
  </si>
  <si>
    <t>(812) 942 76 95</t>
  </si>
  <si>
    <t>Комитет обслуживания АН Санкт-Петербурга</t>
  </si>
  <si>
    <t>СОСНОВО</t>
  </si>
  <si>
    <t xml:space="preserve"> zaglebiowskojurajska001@aa.org.pl</t>
  </si>
  <si>
    <t>41 – 200 SOSNOWIEC ul. Orla 19</t>
  </si>
  <si>
    <t>Интергруппа АА "ZAGŁĘBIOWSKO-JURAJSKA"</t>
  </si>
  <si>
    <t>СОСНОВЕЦ</t>
  </si>
  <si>
    <t xml:space="preserve">КАРЕЛИЯ республика </t>
  </si>
  <si>
    <t>СОРТАВАЛА</t>
  </si>
  <si>
    <t>www.rko-na.ru</t>
  </si>
  <si>
    <t>minsk@rko-na.ru</t>
  </si>
  <si>
    <t>8-029-274-2-274</t>
  </si>
  <si>
    <t>АН Беларуссии</t>
  </si>
  <si>
    <t>СОЛИГОРСК</t>
  </si>
  <si>
    <t>МАРИЙ ЭЛ республика</t>
  </si>
  <si>
    <t>СОВЕТСКИЙ, поселок</t>
  </si>
  <si>
    <t>КИРОВСКАЯ ОБЛАСТЬ</t>
  </si>
  <si>
    <t>СОВЕТСК</t>
  </si>
  <si>
    <t>СМОРГОНЬ</t>
  </si>
  <si>
    <t>СМОЛЕНСКАЯ ОБЛАСТЬ</t>
  </si>
  <si>
    <t xml:space="preserve">СМОЛЕНСК </t>
  </si>
  <si>
    <t>СМОЛЕВИЧИ</t>
  </si>
  <si>
    <t>СЛУЦК</t>
  </si>
  <si>
    <t>телефон доверия (+375 29) 280 21 79</t>
  </si>
  <si>
    <t>СЛОНИМ</t>
  </si>
  <si>
    <t>СКУОДАС</t>
  </si>
  <si>
    <t>Горячая линия Крым +38(095)114-84-18</t>
  </si>
  <si>
    <t>СИМФЕРОПОЛЬ</t>
  </si>
  <si>
    <t>СИГУЛДА</t>
  </si>
  <si>
    <t xml:space="preserve">СЕРПУХОВ </t>
  </si>
  <si>
    <t>СЕРГИЕВ ПОСАД</t>
  </si>
  <si>
    <t>СЕМЯНОВИЦЕ-СЛЁНСКЕ</t>
  </si>
  <si>
    <t xml:space="preserve">СЕЙРИЯЙ, поселок </t>
  </si>
  <si>
    <t>pso.tomsk.na@yandex.ru</t>
  </si>
  <si>
    <t>СЕВЕРСК</t>
  </si>
  <si>
    <t>Ведется прием в реабилитационный центр Екатеринбургской епархии.</t>
  </si>
  <si>
    <t xml:space="preserve">210-2-09-28, 2-22-76 </t>
  </si>
  <si>
    <t>Свердлова, 46, Центр психолого-педагогической помощи.</t>
  </si>
  <si>
    <t>наркозависимые мужчины и женщины и их родственники</t>
  </si>
  <si>
    <t>Психологическая помощь и консультирование</t>
  </si>
  <si>
    <t>Консультационный пункт</t>
  </si>
  <si>
    <t>СВЕРДЛОВСКАЯ ОБЛАСТЬ</t>
  </si>
  <si>
    <t>СЕВЕРОУРАЛЬСК</t>
  </si>
  <si>
    <t>АРХАНГЕЛЬСКАЯ ОБЛАСТЬ</t>
  </si>
  <si>
    <t>СЕВЕРОДВИНСК</t>
  </si>
  <si>
    <t>СЕВАСТОПОЛЬ</t>
  </si>
  <si>
    <t>СВИСЛОЧЬ</t>
  </si>
  <si>
    <t>Духовник - игумен Савин (Аганин)</t>
  </si>
  <si>
    <t>Руководитель: Иванов Алексей Геннадьевич</t>
  </si>
  <si>
    <t xml:space="preserve">http://www.reasentr.volzhskiy.ru </t>
  </si>
  <si>
    <t xml:space="preserve">obshina_NCH@rambler.ru  </t>
  </si>
  <si>
    <t>8(927)251-69-65</t>
  </si>
  <si>
    <t>Волгоградская обл., Клетский р-н, хутор Саушинский, Монастырская , д.1.</t>
  </si>
  <si>
    <t>Работа с психологом, занятия спортом, трудотерапия, аромо-терапия, воцерковление, участие в таинствах</t>
  </si>
  <si>
    <t>Неупиваемая чаша</t>
  </si>
  <si>
    <t>ВОЛГОГРАДСКАЯ ОБЛАСТЬ, КЛЕТСКИЙ район</t>
  </si>
  <si>
    <t>САУШКИ, хутор</t>
  </si>
  <si>
    <t>САТКА-3</t>
  </si>
  <si>
    <t>НИЖЕГОРОДСКАЯ ОБЛАСТЬ</t>
  </si>
  <si>
    <t>САРОВ</t>
  </si>
  <si>
    <t>www.аннн.рф</t>
  </si>
  <si>
    <t xml:space="preserve">8 906 35 35 039  </t>
  </si>
  <si>
    <t>Комитет обслуживания АН Нижнего Новгорода</t>
  </si>
  <si>
    <t>http://www.aasaratov.ru</t>
  </si>
  <si>
    <t>aasaratov@yandex.ru</t>
  </si>
  <si>
    <t>8 904 706 51 26</t>
  </si>
  <si>
    <t>Сообщество АА Саратова</t>
  </si>
  <si>
    <t>САРАТОВ</t>
  </si>
  <si>
    <t>Собрание в первый понедельник месяца</t>
  </si>
  <si>
    <t xml:space="preserve">nasaratov@mail.ru 
</t>
  </si>
  <si>
    <t>Ленина пл., д/к Россия, комн. 304</t>
  </si>
  <si>
    <t xml:space="preserve">УДМУРТСКАЯ республика </t>
  </si>
  <si>
    <t xml:space="preserve">САРАПУЛ </t>
  </si>
  <si>
    <t xml:space="preserve">427970 Россия, республика Удмурдия, Сарапул, ул. Достоевского,60 кор. 3 </t>
  </si>
  <si>
    <t>Центр по профилактике и борьбе со СПИДом и инфекционными заболеваниями</t>
  </si>
  <si>
    <t>САРАПУЛ</t>
  </si>
  <si>
    <t xml:space="preserve">Комитет Обслуживания АН Западной России </t>
  </si>
  <si>
    <t>МОРДОВИЯ республика</t>
  </si>
  <si>
    <t>САРАНСК</t>
  </si>
  <si>
    <t>Послереабилитационная программа, программа по работе со срывными симптомами. Амбулаторная программа "Возвращение" на 8 недель, как дневной стационар. Принимают и мужчин и женщин от 18 лет. Проводится работа с родственниками</t>
  </si>
  <si>
    <t>infokab@mail.ru</t>
  </si>
  <si>
    <t>821-328-32 54, факс:328-32-93;  " Горячая линия" по ВИЧ-информированию: 8(812) 328-32 93.</t>
  </si>
  <si>
    <t>197004, Санкт-Петербург, Васильевский Остров, 2-я линия, дом 3</t>
  </si>
  <si>
    <t>Платно</t>
  </si>
  <si>
    <t>2 мес.</t>
  </si>
  <si>
    <t>12 шаговая программа</t>
  </si>
  <si>
    <t xml:space="preserve">дневной реабилитационный стационар                                                       </t>
  </si>
  <si>
    <t>Краткосрочное амбулаторная  реабилитация</t>
  </si>
  <si>
    <t>Наш путь, Школа Независимости В.В.Новиковой</t>
  </si>
  <si>
    <t xml:space="preserve">САНКТ-ПЕТЕРБУРГ </t>
  </si>
  <si>
    <t>На базе института функционируют 5 окружных и региональных центров</t>
  </si>
  <si>
    <t>asteur@GT2978.spb.edu</t>
  </si>
  <si>
    <t>Тел.: 233-20-92
Факс: 232-92-17</t>
  </si>
  <si>
    <t>Горьковская</t>
  </si>
  <si>
    <t>197101 Россия, Сакт-Петербург, ул. Мира,14</t>
  </si>
  <si>
    <t>Северо-Западный окружной центр по профилактике и борьбе со СПИДом, НИИЭМ им. Пастера</t>
  </si>
  <si>
    <t>Обслуживает Санкт-Петербург и Ленинградскую область. Собрания в первую и третью пятницу месяца в 19.00</t>
  </si>
  <si>
    <t>8(812) 942 76 95</t>
  </si>
  <si>
    <t>Б. Подъяческая, 34, центр АЗАРИЯ</t>
  </si>
  <si>
    <t>САНКТ-ПЕТЕРБУРГ</t>
  </si>
  <si>
    <t>Сергей Николаевич  Давидович, руководитель мужского РЦ, тел. 915 11 64</t>
  </si>
  <si>
    <t>www.hatikva.spb.ru</t>
  </si>
  <si>
    <t>консультации родственников +7 904 631 77 91, +7 921 915 11 64,</t>
  </si>
  <si>
    <t>Адрес: ул. Подвойского д. 50 к. 1. Факс 580 35 87.</t>
  </si>
  <si>
    <t>Центр социальной помощи «Новая Надежда»</t>
  </si>
  <si>
    <t>01.09.2007</t>
  </si>
  <si>
    <t xml:space="preserve"> (812) 323-5725 (круглосуточно)</t>
  </si>
  <si>
    <t>197004, Санкт-Петербург, Васильевский остров, 5-я линия, дом 58, 10-е отделение Городского наркологического диспансера. Консультации по приему в любой четверг в 16.00 по адресу: Васильевский Остров, 2-я линия, дом 3</t>
  </si>
  <si>
    <t>Платно \ бесплатно для жителей СПб и области</t>
  </si>
  <si>
    <t>47 дней</t>
  </si>
  <si>
    <t xml:space="preserve">Миннесотская модель на основе «программы 12 Шагов» </t>
  </si>
  <si>
    <t>Краткосрочное стационарная реабилитация</t>
  </si>
  <si>
    <t>Центр терапии зависимости</t>
  </si>
  <si>
    <t>Лечебная реабилитационная программа включает в себя медицинскую, социальную, психологическую и духовную составляющую,</t>
  </si>
  <si>
    <t>Духовник – иерей Алексей Мороз</t>
  </si>
  <si>
    <t>Руководитель- Владимир Анатольевич Цыганков.</t>
  </si>
  <si>
    <t>zwa5@mail.ru</t>
  </si>
  <si>
    <t xml:space="preserve">8 (812) 274-33-04 - по вопросам алкогольной зависимости,  8-911-830-61-03        </t>
  </si>
  <si>
    <t>наб. Монастырки, д. 1 (на территории Александро-Невской лавры, Митрополичий корпус, 1 этаж, ком.70)</t>
  </si>
  <si>
    <t>Реабилитация</t>
  </si>
  <si>
    <t>Индивидуальная работа со специалистом, священником, групповые занятия</t>
  </si>
  <si>
    <t>Школа трезвения</t>
  </si>
  <si>
    <t>www.pozvolna.ru.</t>
  </si>
  <si>
    <t>spbvolna@mail.ru</t>
  </si>
  <si>
    <t>7 812 965 53 56</t>
  </si>
  <si>
    <t>Петроградская</t>
  </si>
  <si>
    <t>Проф. Попова 15/17, корпус Б (за зданием НИИ Гриппа), 3 этаж</t>
  </si>
  <si>
    <t xml:space="preserve">нет </t>
  </si>
  <si>
    <t>Информационный центр для ЛЖВ Ленинградской области</t>
  </si>
  <si>
    <t>Руководитель: Мосеева Светлана Алексеевна</t>
  </si>
  <si>
    <t>www.houseofhope.ru</t>
  </si>
  <si>
    <t>help@houseofhope.ru</t>
  </si>
  <si>
    <t xml:space="preserve">(812) 749-38-75  (с 10 до 24 часов) </t>
  </si>
  <si>
    <t>С Балтийского вокзала Гатчинское направление, отправление в 8.38 (зимнее расписание). Ехать до ст. Можайская, далее пешком (30 минут) до деревни Перикюля</t>
  </si>
  <si>
    <t>188331 Ленинградская область, Ломоносовский район, деревня Перикюля, Горской волости, д.16</t>
  </si>
  <si>
    <t>28 дней</t>
  </si>
  <si>
    <t>Комплексная Миннесотская модель на основе «программы 12 Шагов»</t>
  </si>
  <si>
    <t>Дом надежды на горе</t>
  </si>
  <si>
    <t>Http://azaria.rusorg.ru</t>
  </si>
  <si>
    <t xml:space="preserve">azarija@omnisp.ru </t>
  </si>
  <si>
    <t>тел./факс:(812)570-2252; Офис работает: понедельник-пятница, с 15 до 21ч. группа - по расписанию. Информация также по телефонам: +7 952 39 66 7 55,   09 и 089.</t>
  </si>
  <si>
    <t>190068, СПб.,  Б.Подъячевская, д. 34.</t>
  </si>
  <si>
    <t>Азария (Общественное объединение "Матери против наркотиков")</t>
  </si>
  <si>
    <t>Новикова Валентина Владимировна</t>
  </si>
  <si>
    <t>Васильевский Остров, 2-я линия, дом 3</t>
  </si>
  <si>
    <t>Профилактика и просвещение в области проблем зависимости</t>
  </si>
  <si>
    <t>http://www.ruchey.org</t>
  </si>
  <si>
    <t>ruchey2009@mail.ru</t>
  </si>
  <si>
    <t xml:space="preserve">Телефон дежурного консультанта:8 (812) 95143
52 (круглосуточно)     +7 (812) 951-43-52  </t>
  </si>
  <si>
    <t>Василеостровская</t>
  </si>
  <si>
    <t>199106, Россия, г. Санкт-Петербург, улица Весельная, дом 6</t>
  </si>
  <si>
    <t>3-6 мес.</t>
  </si>
  <si>
    <t>Знакомство с Библией и богослужением, труд, работа по программе "12 шагов"</t>
  </si>
  <si>
    <t>Ручей</t>
  </si>
  <si>
    <t>Центры для наркоманов и алкоголиков в пос. Межозерное Лужского р-на. г.Тихвин, г.Приозерье, г.Волхов.</t>
  </si>
  <si>
    <t>http://www.narcostop.org</t>
  </si>
  <si>
    <t>info@narcostop.org</t>
  </si>
  <si>
    <t>(812)973-94-04; (921) 777-99-89, (901) 37-39-404. Факс: (812) 553-35-54</t>
  </si>
  <si>
    <t>194214, С-Петербург,  Б. Озерная, 27</t>
  </si>
  <si>
    <t>Добрый самарянин</t>
  </si>
  <si>
    <t>www.betel.org</t>
  </si>
  <si>
    <t>mdiez8834@aol.com и betelrusia@yahoo.com</t>
  </si>
  <si>
    <t>Главный офис: (812) 774-7090, 8-911 952 9425 с 9 до 21 час, 8(81378) 71100-Выборгская обл.; 8(81362) 442-47- Отрадное;                                 8(495) 598-9772 - МОСКВА</t>
  </si>
  <si>
    <t>Выборгская область</t>
  </si>
  <si>
    <t>1год и более</t>
  </si>
  <si>
    <t>Труд, молитва, изучение Библии</t>
  </si>
  <si>
    <t>Бетель</t>
  </si>
  <si>
    <t>В воскресенье группы созависимых.</t>
  </si>
  <si>
    <t>Духовник — иеромонах Георгий (Шестун)</t>
  </si>
  <si>
    <t xml:space="preserve">8-8462-240826 храм; 299596 </t>
  </si>
  <si>
    <t>Академический  переулок. д. 1</t>
  </si>
  <si>
    <t xml:space="preserve">Еженедельные встречи в храме, совместное участие в чтении акафиста у иконы Божьей Матери «Неупиваемая Чаша», беседы со священником. </t>
  </si>
  <si>
    <t>Церковная структура</t>
  </si>
  <si>
    <t>Радонеж - Братство трезвости при храме преподобного Сергия Радонежского</t>
  </si>
  <si>
    <t>САМАРА</t>
  </si>
  <si>
    <t>_Общественный фонд</t>
  </si>
  <si>
    <t xml:space="preserve">golomazov-a@yandex.ru; kovcheg@samara.ru </t>
  </si>
  <si>
    <t>(8846)-2620-777</t>
  </si>
  <si>
    <t>Гагарина, д. 61</t>
  </si>
  <si>
    <t>платно</t>
  </si>
  <si>
    <t>30 дней</t>
  </si>
  <si>
    <t>Ковчег</t>
  </si>
  <si>
    <t>Информационный телефон  
8(927)7329749 и 8(927)2649645</t>
  </si>
  <si>
    <t>Аэродромная ул. , 53 ТОС №7</t>
  </si>
  <si>
    <t>Совет обслуживания   АА г.Самары</t>
  </si>
  <si>
    <t>labor@mailsamtel.ru</t>
  </si>
  <si>
    <t xml:space="preserve">(8453)334715, 396111  
Факс:  (8453)334715
</t>
  </si>
  <si>
    <t>Проспект Героев 31а</t>
  </si>
  <si>
    <t>Самарское отделение фонда НАН («Нет алкоголизму и наркомании»).</t>
  </si>
  <si>
    <t>Входит Самара. МКО собирается два раза в месяц в субботу  в 14.00</t>
  </si>
  <si>
    <t xml:space="preserve">na-samara@yandex.ru </t>
  </si>
  <si>
    <t xml:space="preserve">Телефон горячей линии  89033047474 </t>
  </si>
  <si>
    <t>Гагарина, 61, центр Ковчег</t>
  </si>
  <si>
    <t>629608 Россия, Тюменская обл., Ямало-ненецкий автономный округ, Салехард, ул.Титова.34А</t>
  </si>
  <si>
    <t>Окружная больница, Лаборатория ВИЧ-инфекции и вирусных гепатитов</t>
  </si>
  <si>
    <t>ЯМАЛО-НЕНЕЦКИЙ автономный округ</t>
  </si>
  <si>
    <t>САЛЕХАРД</t>
  </si>
  <si>
    <t>САЛДУС</t>
  </si>
  <si>
    <t>САЛАВАТ</t>
  </si>
  <si>
    <t>КУРГАНСКАЯ ОБЛАСТЬ, КЕТОВСКИЙ район</t>
  </si>
  <si>
    <t>САДОВОЕ, село</t>
  </si>
  <si>
    <t>c.o.altai@mail.ru;    office@aarus.ru</t>
  </si>
  <si>
    <t>АЛТАЙСКИЙ КРАЙ, ЗАРИНСКИЙ район</t>
  </si>
  <si>
    <t>РЯЗАНСКАЯ ОБЛАСТЬ</t>
  </si>
  <si>
    <t>РЯЗАНЬ</t>
  </si>
  <si>
    <t>aaryazan@hotbox.ru</t>
  </si>
  <si>
    <t>89605754062</t>
  </si>
  <si>
    <t xml:space="preserve"> (4912) 44-7342 (НД) и (0912) 41-0587(лечебная программа);(4912)25-63-58 НА;25-83-79 детская;24-54-72 взрослый стационар</t>
  </si>
  <si>
    <t>Скорбященский пр., д. 8.                                                                                              Восточный промузел д.20 центр реабилитации детей и подростков</t>
  </si>
  <si>
    <t>для местных бесплатно, другим 8820</t>
  </si>
  <si>
    <t>Наркодиспансер</t>
  </si>
  <si>
    <t>karliczek001@aa.org.pl</t>
  </si>
  <si>
    <t>44–200 RYBNIK ul. Wieniawskiego 7. Kościół Werbistów</t>
  </si>
  <si>
    <t>Интергруппа АА "Карлижек"</t>
  </si>
  <si>
    <t>РЫБНИК</t>
  </si>
  <si>
    <t>РУДА-СЛЁНСКА</t>
  </si>
  <si>
    <t>Справочно-информационный телефон (3852) 69-40-24</t>
  </si>
  <si>
    <t>РУБЦОВСК</t>
  </si>
  <si>
    <t>www.aa-rubcovsk.ucoz.ru</t>
  </si>
  <si>
    <t>Сообщество АА Рубцовска</t>
  </si>
  <si>
    <t>Частная клиника</t>
  </si>
  <si>
    <t xml:space="preserve">8(903) 407-89-50, (903) 405-91-39 </t>
  </si>
  <si>
    <t xml:space="preserve">Лазурная, д.24. Аксайский р-н, Садоводческое товарищество «Донское»,  </t>
  </si>
  <si>
    <t>30 000 руб/ мес.</t>
  </si>
  <si>
    <t>Спарта (трудотерапевтическое сообщество)</t>
  </si>
  <si>
    <t>РОСТОВ НА ДОНУ</t>
  </si>
  <si>
    <t>Духовник протоиерей Иоанн Осяк</t>
  </si>
  <si>
    <t>Руководитель Новопашин Николай</t>
  </si>
  <si>
    <t>www.rostovbeznarkotikov.ru</t>
  </si>
  <si>
    <t>sion777@mail.ru;    rostovbeznarkotikov@yandex.ru</t>
  </si>
  <si>
    <t xml:space="preserve">Телефон Доверия: (8652) 21 42 55;  8-928-270-82-18, 8(863) 229-59-36 ;  Консультации:Ростов–на–Дону: (863)271-23-46, 89280054076, 89281731455 </t>
  </si>
  <si>
    <t>Международная, 5. Свято-Троицкий храм</t>
  </si>
  <si>
    <t>Оплата по возможности</t>
  </si>
  <si>
    <t>Жестский распорядок дня, молитвы, участие в богослужениях и церковных таинствах, чтение духовной литературы, общение со священником,  труд</t>
  </si>
  <si>
    <t xml:space="preserve">Ростов без наркотиков </t>
  </si>
  <si>
    <t>каждый последний вторник месяца</t>
  </si>
  <si>
    <t>www.na-rnd.ru</t>
  </si>
  <si>
    <t xml:space="preserve"> pso_rostov-don@mail.ru</t>
  </si>
  <si>
    <t xml:space="preserve"> (863) 241 04 56</t>
  </si>
  <si>
    <t>Комитет обслуживания АН Ростова на Дону</t>
  </si>
  <si>
    <t>Община терзвости. Семейный клуб по итальянскому типу (вторник и четверг - 18.00 - группы за чаем, общение, беседа о проблемах)</t>
  </si>
  <si>
    <t>Руководитель и духовник — прот. Валентин Жохов</t>
  </si>
  <si>
    <t xml:space="preserve">www.caritashouse.ru
</t>
  </si>
  <si>
    <t xml:space="preserve">romhram@rambler.ru </t>
  </si>
  <si>
    <t>(495)591-95-81.</t>
  </si>
  <si>
    <t>143013, Московская область, Одинцовский район, п/о «Немчиновка», село Ромашково, Никольская церковь.</t>
  </si>
  <si>
    <t>алкоголе и наркозависимые и их родственники</t>
  </si>
  <si>
    <t>не определено</t>
  </si>
  <si>
    <t>Общение в группе, молебен, обет воздержания, духовная беседа</t>
  </si>
  <si>
    <t>Дом Милосердия (душепопечительский центр помощи наркозависимым им. Великой княгини Елизаветы Федоровны)</t>
  </si>
  <si>
    <t xml:space="preserve">РОМАШКОВО, поселок  </t>
  </si>
  <si>
    <t>РОКИШКИС</t>
  </si>
  <si>
    <t>ГРОДНЕНСКАЯ ОБЛАСТЬ, ЩУЧИНСКИЙ район</t>
  </si>
  <si>
    <t>РОЖАНКА, деревня</t>
  </si>
  <si>
    <t>Региональный Комитет обслуживания Украины</t>
  </si>
  <si>
    <t>РОВЕНСКАЯ ОБЛАСТЬ</t>
  </si>
  <si>
    <t>РОВНО</t>
  </si>
  <si>
    <t>РИСТИКУ</t>
  </si>
  <si>
    <t xml:space="preserve">
www.na-italia.it</t>
  </si>
  <si>
    <t>0034-902 114147</t>
  </si>
  <si>
    <t>Сайт сообщества АН Италии</t>
  </si>
  <si>
    <t>ИТАЛИЯ</t>
  </si>
  <si>
    <t>РИМ</t>
  </si>
  <si>
    <t>звонить: 944 9861  Мария М.</t>
  </si>
  <si>
    <t>Женская группа (русскоязычная)</t>
  </si>
  <si>
    <t>(013)61-16-74-61-20-04</t>
  </si>
  <si>
    <t xml:space="preserve">Дарза, д.4 </t>
  </si>
  <si>
    <t>Стрелниеку, 1б. Эл.почта:anriga@navigators.lv Ольгаf)</t>
  </si>
  <si>
    <t>20.09.2011</t>
  </si>
  <si>
    <t>1990</t>
  </si>
  <si>
    <t xml:space="preserve">
педагогический опыт коммуны Макаренко
</t>
  </si>
  <si>
    <t>saulriti@inbox.lv</t>
  </si>
  <si>
    <t>(371) 29572671</t>
  </si>
  <si>
    <t>Страупе, Латвия</t>
  </si>
  <si>
    <t>алкоголе и наркозависимые подростки и взрослые</t>
  </si>
  <si>
    <t>от 3 до 18 месяцев</t>
  </si>
  <si>
    <t>Саулрити</t>
  </si>
  <si>
    <t>РЕЙТАВАС</t>
  </si>
  <si>
    <t xml:space="preserve">
aa@aa.org.lv</t>
  </si>
  <si>
    <t>РЕЗЕКНЕ</t>
  </si>
  <si>
    <t>РАЦИБУЖ</t>
  </si>
  <si>
    <t>РАСЕЙНЯЙ</t>
  </si>
  <si>
    <t>РАПЛА, поселок</t>
  </si>
  <si>
    <t>РАКВЕРЕ</t>
  </si>
  <si>
    <t xml:space="preserve">alaprel@yandex.ru
</t>
  </si>
  <si>
    <t xml:space="preserve">8-915-571-29-16
</t>
  </si>
  <si>
    <t>РАЗУМНОЕ поселок</t>
  </si>
  <si>
    <t>www.anonalko.puslapiai.lt</t>
  </si>
  <si>
    <t>anonalko@delfi.lt</t>
  </si>
  <si>
    <t xml:space="preserve">(+370 319 45141 </t>
  </si>
  <si>
    <t>Бюро обслуживания АА Литвы</t>
  </si>
  <si>
    <t>РАДВИЛИСКИС</t>
  </si>
  <si>
    <t>ПЯТИГОРСК</t>
  </si>
  <si>
    <t>ПЯРНУ</t>
  </si>
  <si>
    <t>ПЫТЬ-ЯХ</t>
  </si>
  <si>
    <t>ПЫЛТСАМАА</t>
  </si>
  <si>
    <t>ПУШКИНО</t>
  </si>
  <si>
    <t xml:space="preserve">ПУШКИН </t>
  </si>
  <si>
    <t>ПУДОЖ</t>
  </si>
  <si>
    <t>ПСКОВСКАЯ ОБЛАСТЬ</t>
  </si>
  <si>
    <t xml:space="preserve">ПСКОВ </t>
  </si>
  <si>
    <t xml:space="preserve">  Духовник — иерей Алексей Лопухин</t>
  </si>
  <si>
    <t xml:space="preserve">Консультации по проблемам наркозависимости по  8-81148 – 966-20, понедельник - четверг с 16.00 до 18.00. Телефон центра: (8921)210-41-13; (8112)44-12-648 и 8(812) 274 5075 по будням 15-19 часов, кроме четверга и субботы, а в воскресенье с 12-15 часов. </t>
  </si>
  <si>
    <t xml:space="preserve">Печерский р-н, Новоизборская волость, с. Малые Мильцы. </t>
  </si>
  <si>
    <t>звисимые мужчины и женщины</t>
  </si>
  <si>
    <t>Каменец</t>
  </si>
  <si>
    <t>ПСКОВ</t>
  </si>
  <si>
    <t>801 033 242 (по будням с 8:00 до 21:00, а в выходные дни: с 16:00 до 21:00</t>
  </si>
  <si>
    <t>Анонимные алкоголики в Польше</t>
  </si>
  <si>
    <t>ПРУДНИК</t>
  </si>
  <si>
    <t>КЕМЕРОВСКАЯ ОБЛАСТЬ</t>
  </si>
  <si>
    <t>ПРОКОПЬЕВСК</t>
  </si>
  <si>
    <t>mko-kuzbass@yandex.ru</t>
  </si>
  <si>
    <t>Комитет обслуживания АН Кузбасса</t>
  </si>
  <si>
    <t>2009</t>
  </si>
  <si>
    <t>Благотворительный фонд социальной помощи населению "Отчий дом" при Церкови "Воскресенье Христа"</t>
  </si>
  <si>
    <t xml:space="preserve">Борейкина Максима Владимировича </t>
  </si>
  <si>
    <t>maksimbmv@mail.ru или bf_fatherhome@mail.ru</t>
  </si>
  <si>
    <t>653045, г.Прокопьевск, проспект Строителей, 45</t>
  </si>
  <si>
    <t>наркозависимые женщины с детьми</t>
  </si>
  <si>
    <t>труд, молитва и изучение Библии</t>
  </si>
  <si>
    <t>Протестанская</t>
  </si>
  <si>
    <t>Мать и дитя</t>
  </si>
  <si>
    <t>ПРИКЮЛЕ</t>
  </si>
  <si>
    <t>ПРЕЙЛИ</t>
  </si>
  <si>
    <t>ПРАВЕНИШКЕС II, поселок</t>
  </si>
  <si>
    <t xml:space="preserve">Центр окормляется монашествующими Свято-Успенского Святогорского мужского монастыря с целью сочетания духовной и психологической помощи реабилитирующимся воспитанникам. </t>
  </si>
  <si>
    <t>Набережная реки Монастырки, д.1, каб.248 (на территории Александро-Невской лавры); тел. +7-812-274-3662 и факс:+7-812-274-5389</t>
  </si>
  <si>
    <t>Духовник — прот. Александр Степанов</t>
  </si>
  <si>
    <t>www.cidc-spb.ru</t>
  </si>
  <si>
    <t>dir@cidc-spb.ru</t>
  </si>
  <si>
    <t>консультирование и запись по телефону: 8 921-916 9224 - Евгения Всеволодовна</t>
  </si>
  <si>
    <t>Пушкиногорский р-н, д. Пошитня, РЦ</t>
  </si>
  <si>
    <t>алкоголе и наркозависимые  мужчины</t>
  </si>
  <si>
    <t>16000 руб./мес.</t>
  </si>
  <si>
    <t>Совместная молитва, трудовая деятельность, психологические консультации, работа по программе 12-ти шагов</t>
  </si>
  <si>
    <t>Пошитнинский РЦ</t>
  </si>
  <si>
    <t>ПСКОВСКАЯ ОБЛАСТЬ, ПУШКИНОГОРСКИЙ район</t>
  </si>
  <si>
    <t>ПОШИТНИ, деревня</t>
  </si>
  <si>
    <t xml:space="preserve">(05322)2-62-15, факс: (05322)56-25-70 </t>
  </si>
  <si>
    <t>Парижской Коммуны,9/15.</t>
  </si>
  <si>
    <t>Клуб «Квитень»</t>
  </si>
  <si>
    <t>ПОЛТАВСКАЯ ОБЛАСТЬ</t>
  </si>
  <si>
    <t>ПОЛТАВА</t>
  </si>
  <si>
    <t>Предоставляет помещения для групп самопомощи зависимым от алкоголя и наркотиков</t>
  </si>
  <si>
    <t>Савченко Татьяна Викторовна - председатель правления</t>
  </si>
  <si>
    <t xml:space="preserve">victoria@infocom.km.ua; kvant2001@ukr.net; Kvant2001@mail.lisfutures.net
</t>
  </si>
  <si>
    <t>(05632) 3-66-99
Факс: (05632) 6-36-50; Время работы: Пн-Пт 10:00-17:00</t>
  </si>
  <si>
    <t>Литейная,20  Достоевского,21</t>
  </si>
  <si>
    <t>Клуб "Виктория"</t>
  </si>
  <si>
    <t>19.09.2011</t>
  </si>
  <si>
    <t>1993</t>
  </si>
  <si>
    <t>руководитель- врач-психиатр Леонид Александрович Саута</t>
  </si>
  <si>
    <t xml:space="preserve">http://www.rcchoice.org </t>
  </si>
  <si>
    <t>Тел.: +380(532)67-41-61; Тел./факс: +380(532)67-41-62.</t>
  </si>
  <si>
    <t>36015, Украина, ПОЛТАВА,  Патриотическая, 7б (Крутой берег).</t>
  </si>
  <si>
    <t>ПАВЛОГРАД</t>
  </si>
  <si>
    <t>ОДЕССА</t>
  </si>
  <si>
    <t>2001</t>
  </si>
  <si>
    <t>Прием пациентов и их родственников  ведется по адресу г. Екатеринбург, ул. Решетникова, 22а, кабинет 314/1.Запись на прием по тел. 89221257400.  Духовник: прот. Сергий Рыбчак. храм свв. апп. Петра и Павла</t>
  </si>
  <si>
    <t>Руководитель: Вячеслав Боровских, врач-нарколог и психотерапевт</t>
  </si>
  <si>
    <t>http://www.borovskih.ru</t>
  </si>
  <si>
    <t xml:space="preserve">8 (34350) 2-34-32 8(343)219-71-21  </t>
  </si>
  <si>
    <t>Фрунзе, 25, Свердловская обл., г. Полевской</t>
  </si>
  <si>
    <t>алкоголики, наркозависимые, игроманы</t>
  </si>
  <si>
    <t>воцерковление, участие в таинствах.  Психотерапия и трудотерапия</t>
  </si>
  <si>
    <t>Подвижник</t>
  </si>
  <si>
    <t>ПОЛЕВСКОЙ</t>
  </si>
  <si>
    <t xml:space="preserve">www.vdamoscow.ru
</t>
  </si>
  <si>
    <t>vda.intermoscow@gmail.com</t>
  </si>
  <si>
    <t>8 903 00-66-079, с 12 до 20 часов в будние дни</t>
  </si>
  <si>
    <t>ВДА (Взрослые дети алкоголиков)</t>
  </si>
  <si>
    <t>Московская Интергруппа ВДА</t>
  </si>
  <si>
    <t>ПОДОЛЬСК</t>
  </si>
  <si>
    <t>www.mosnaranon.narod.ru</t>
  </si>
  <si>
    <t>mosnaranon@yandex.ru</t>
  </si>
  <si>
    <t>8-985-197-09-60 (пн-чт 15.00-16.00; 21.00-23.00)</t>
  </si>
  <si>
    <t>Совет обслуживания Нар-Анон Москвы и области</t>
  </si>
  <si>
    <t>ts.ostrov@vologda.ru</t>
  </si>
  <si>
    <t xml:space="preserve">8-8172-74-08-66; 8(921)126 47 29  </t>
  </si>
  <si>
    <t>Кирилловский р-н, с/совет Ферапонтова, деревня Погорелка, д.9</t>
  </si>
  <si>
    <t>0-12000 руб.(зависит от платежеспособности)</t>
  </si>
  <si>
    <t>Остров</t>
  </si>
  <si>
    <t>ПОГОРЕЛКА, деревня</t>
  </si>
  <si>
    <t>ПОВАЛИХА станция</t>
  </si>
  <si>
    <t>ПЛЯВИНЯС</t>
  </si>
  <si>
    <t>ПЛУНГЕ</t>
  </si>
  <si>
    <t>Руководитель и духовник: протоиерей Сергий Максимец.</t>
  </si>
  <si>
    <t xml:space="preserve">86162-37-0-48   </t>
  </si>
  <si>
    <t>Красная, д.107, Свято-Вознесенский храм. Краснодарский край станица Пластуновская</t>
  </si>
  <si>
    <t>Участие в церковных таинствах, беседы с духовенством, трудотерапия</t>
  </si>
  <si>
    <t>Душепопечительский Православный Центр</t>
  </si>
  <si>
    <t>КРАСНОДАРСКИЙ КРАЙ</t>
  </si>
  <si>
    <t>ПЛАСТУНОВСКАЯ, станица</t>
  </si>
  <si>
    <t>ПИТКЯРАНТА</t>
  </si>
  <si>
    <t>ПИНДУШИ поселок</t>
  </si>
  <si>
    <t>ПИЛЬВИШКЯЙ, поселок</t>
  </si>
  <si>
    <t xml:space="preserve">kam-aa@mail.ru; office@aarus.ru
</t>
  </si>
  <si>
    <t>КАМЧАТСКАЯ ОБЛАСТЬ</t>
  </si>
  <si>
    <t>ПЕТРОПАВЛОВСК-КАМЧАТСКИЙ</t>
  </si>
  <si>
    <t>тролл. 1, 3 остановка "Чернышевского</t>
  </si>
  <si>
    <t>Чернышевского ул., 24.      Почтовый адрес: 185005 г. Петрозаводск, ул.Репникова 9 (СоцКультЦентр)</t>
  </si>
  <si>
    <t xml:space="preserve">ПЕТРОЗАВОДСК </t>
  </si>
  <si>
    <t>телефон группы: 8-911-663-83-37</t>
  </si>
  <si>
    <t>Чернышевского ул., 24</t>
  </si>
  <si>
    <t>Руна</t>
  </si>
  <si>
    <t>ПЕТРОДВОРЕЦ</t>
  </si>
  <si>
    <t>Руководитель - настоятель игумен Серафим (Копнин)</t>
  </si>
  <si>
    <t>http://petrovskoe.narod.ru/metod.htm</t>
  </si>
  <si>
    <t>petrovskoe@inbox.ru</t>
  </si>
  <si>
    <t xml:space="preserve"> (493-57) 2-22-47</t>
  </si>
  <si>
    <t>155122,ИВАНОВСКАЯ ОБЛАСТЬ, Лежневский район, п/о Воскресенское,село Петровское, храм Святой Троицы.</t>
  </si>
  <si>
    <t xml:space="preserve">наркозависимые мужчины </t>
  </si>
  <si>
    <t xml:space="preserve">Реабилитационный центр для  наркозависимых </t>
  </si>
  <si>
    <t>ИВАНОВСКАЯ ОБЛАСТЬ, ЛЕЖНЕВСКИЙ РАЙОН</t>
  </si>
  <si>
    <t xml:space="preserve">ПЕТРОВСКОЕ, село </t>
  </si>
  <si>
    <t>ПЕТРОВСК-ЗАБАЙКАЛЬСКИЙ</t>
  </si>
  <si>
    <t xml:space="preserve">ПЕРМЬ </t>
  </si>
  <si>
    <t xml:space="preserve">
http://aaparma.ucoz.ru   </t>
  </si>
  <si>
    <t xml:space="preserve"> aaparma@mail.ru</t>
  </si>
  <si>
    <t>Контактный телефон 8-919-492-51-63</t>
  </si>
  <si>
    <t>Орджоникидзе ул., 95-б, НД, каб.16</t>
  </si>
  <si>
    <t xml:space="preserve">Парма </t>
  </si>
  <si>
    <t>chrkperm.urzs@gmail.com</t>
  </si>
  <si>
    <t xml:space="preserve">Телефон горячей линии 8-902-473-36-43
         </t>
  </si>
  <si>
    <t xml:space="preserve">(499) 185-40-00.  Телефон доверия (4732) 934-931
</t>
  </si>
  <si>
    <t xml:space="preserve">ПЕРВОУРАЛЬСК </t>
  </si>
  <si>
    <t>религиозное объединение</t>
  </si>
  <si>
    <t>1999</t>
  </si>
  <si>
    <t>292-2-25-36</t>
  </si>
  <si>
    <t>Металлургов, 3. , гор больница №1</t>
  </si>
  <si>
    <t>Консультирование зависимых и их родственников</t>
  </si>
  <si>
    <t>ПЕРВОУРАЛЬСК</t>
  </si>
  <si>
    <t>От Первоуральской церкови христиан веры евангельской "Новая жизнь".</t>
  </si>
  <si>
    <t xml:space="preserve"> Пастор/руководитель: Алексанов Владимир Викторович, Феоктистов Олег Владимирович</t>
  </si>
  <si>
    <t xml:space="preserve">www.gemchugina-life.com </t>
  </si>
  <si>
    <t>gemchugina-life@mail.ru</t>
  </si>
  <si>
    <t>Телефон (Факс)8 (3439) 297-904.    (34392) 5-14-15, 8-922-229-0124, 8-922-2-048-620 Алексей (зам.)</t>
  </si>
  <si>
    <t>Маяковского, дом 6.  деревня Новая Трека</t>
  </si>
  <si>
    <t>Жемчужина</t>
  </si>
  <si>
    <t>ПЕРВОМАЙСКИЙ, поселок</t>
  </si>
  <si>
    <t>ПЕНЗЕНСКАЯ ОБЛАСТЬ</t>
  </si>
  <si>
    <t>ПЕНЗА</t>
  </si>
  <si>
    <t>www.nafrance.org</t>
  </si>
  <si>
    <t>Сайт сообщества АН Франции</t>
  </si>
  <si>
    <t>ФРАНЦИЯ</t>
  </si>
  <si>
    <t>ПАРИЖ</t>
  </si>
  <si>
    <t>ПАНЕВЕЖИС</t>
  </si>
  <si>
    <t>ПАЛАНГА</t>
  </si>
  <si>
    <t>ПАЙДЕ</t>
  </si>
  <si>
    <t>ПАГЕГЯЙ</t>
  </si>
  <si>
    <t>КАЗАХСТАН</t>
  </si>
  <si>
    <t>АЛМАТИНСКАЯ ОБЛАСТЬ</t>
  </si>
  <si>
    <t>ПАВЛОДАР</t>
  </si>
  <si>
    <t>http://www.aannov.ru</t>
  </si>
  <si>
    <t>aannovru@gmail.com</t>
  </si>
  <si>
    <t xml:space="preserve">(8312) 304812               8 960 197 92 48 </t>
  </si>
  <si>
    <t>Комитет обслуживания АА Нижнего Новгорода</t>
  </si>
  <si>
    <t>ПАВЛОВО</t>
  </si>
  <si>
    <t>Русскоязычные группы Канады</t>
  </si>
  <si>
    <t>ОТТАВА</t>
  </si>
  <si>
    <t>ОТРАДНЫЙ</t>
  </si>
  <si>
    <t xml:space="preserve">
http://www.nanorge.org/</t>
  </si>
  <si>
    <t>Сайт сообщества АН Норвегии</t>
  </si>
  <si>
    <t>НОРВЕГИЯ</t>
  </si>
  <si>
    <t>ОСЛО</t>
  </si>
  <si>
    <t>ВИТЕБСКАЯ ОБЛАСТЬ</t>
  </si>
  <si>
    <t>ОРША</t>
  </si>
  <si>
    <t xml:space="preserve">ОРЕХОВО-ЗУЕВО </t>
  </si>
  <si>
    <t>ural-d@mail.ru; reg3532@mail.ru</t>
  </si>
  <si>
    <t>8-903 398 0742</t>
  </si>
  <si>
    <t>Оренбург, Челюскинцев, 16-25</t>
  </si>
  <si>
    <t>Ресурсный центр по проблемам ВИЧ/СПИДа</t>
  </si>
  <si>
    <t>ОРЕНБУРГСКАЯ ОБЛАСТЬ</t>
  </si>
  <si>
    <t>ОРЕНБУРГ</t>
  </si>
  <si>
    <t>ОРЛОВСКАЯ ОБЛАСТЬ</t>
  </si>
  <si>
    <t>ОРЕЛ</t>
  </si>
  <si>
    <t>302040 Россия, Орел, ул. Лескова, 31</t>
  </si>
  <si>
    <t>Орловский областной центр по профилактике и борьбе со СПИДом и инфекционными заболеваниями</t>
  </si>
  <si>
    <t>ОНЕГА</t>
  </si>
  <si>
    <t>ОМСУКЧАН, поселок</t>
  </si>
  <si>
    <t xml:space="preserve">www.aaomsk.ru
 </t>
  </si>
  <si>
    <t xml:space="preserve"> aaomsk@mail.ru;       admin@aaomsk.ru</t>
  </si>
  <si>
    <t xml:space="preserve">Телефон доверия (3812) 28 38 08 </t>
  </si>
  <si>
    <t>Совет обслуживания АА Омска</t>
  </si>
  <si>
    <t xml:space="preserve">ОМСК </t>
  </si>
  <si>
    <t>Горячая линия: +7 950 336 9977</t>
  </si>
  <si>
    <t xml:space="preserve">ОЛОНЕЦ </t>
  </si>
  <si>
    <t>07.02.2012</t>
  </si>
  <si>
    <t>государственное образовательное учреждение, курирует Министерство Образования МО</t>
  </si>
  <si>
    <t>ariadnanarko@mail.ru</t>
  </si>
  <si>
    <t>558-01-36, 558-96-04</t>
  </si>
  <si>
    <t>от М "Выхино" авт. 323, маршрутное такси 144</t>
  </si>
  <si>
    <t>Выхино</t>
  </si>
  <si>
    <t>Московская обл.Люберецкий р-н, пос. Октябрьский, ул. Ленина, дом 1</t>
  </si>
  <si>
    <t xml:space="preserve">алкоголе и наркозависимые подростки </t>
  </si>
  <si>
    <t>от 6 до 18 месяцев</t>
  </si>
  <si>
    <t xml:space="preserve">  </t>
  </si>
  <si>
    <t>Ариадна</t>
  </si>
  <si>
    <t>ОКТЯБРЬСКИЙ, поселок</t>
  </si>
  <si>
    <t>ОЗЕРСК</t>
  </si>
  <si>
    <t>ОЖЕШЕ</t>
  </si>
  <si>
    <t xml:space="preserve">ОДИНЦОВО </t>
  </si>
  <si>
    <t>ОДИНЦОВО</t>
  </si>
  <si>
    <t>http://www.na-kiev.org</t>
  </si>
  <si>
    <t>resurs@farlep.net; kr-planet@mail.ru</t>
  </si>
  <si>
    <t xml:space="preserve"> 7770270, 7770290; 777-03-90</t>
  </si>
  <si>
    <t>65014, ОДЕССА, Лидерсовский бульв. (Дзержинского бульв.), 17</t>
  </si>
  <si>
    <t>зависимые от алкоголя и наркотиков</t>
  </si>
  <si>
    <t>Планета добрых людей</t>
  </si>
  <si>
    <t>ЛЬВОВСКАЯ ОБЛАСТЬ</t>
  </si>
  <si>
    <t>НОВОЯВОРОВСК</t>
  </si>
  <si>
    <t>Бривибас, 51 Дом Дружбы)</t>
  </si>
  <si>
    <t>Друзья Билла У.</t>
  </si>
  <si>
    <t>ОГРЕ</t>
  </si>
  <si>
    <t>КАЛУЖСКАЯ ОБЛАСТЬ</t>
  </si>
  <si>
    <t xml:space="preserve">ОБНИНСК </t>
  </si>
  <si>
    <t>НЯГАНЬ</t>
  </si>
  <si>
    <t>http://www.aa.org</t>
  </si>
  <si>
    <t>212-870-3400, fax 212-870-3003</t>
  </si>
  <si>
    <t>Grand Central Station, P.O.Box 459, New-York, NY 10163, USA</t>
  </si>
  <si>
    <t>G.S.O. (General Service Ofice) of the USA and Canada</t>
  </si>
  <si>
    <t>НЬЮ-ЙОРК</t>
  </si>
  <si>
    <t xml:space="preserve">НЫСА </t>
  </si>
  <si>
    <t>НОЯБРЬСК</t>
  </si>
  <si>
    <t xml:space="preserve"> Советская, д. 4, каб. 1, Юридическая консультация</t>
  </si>
  <si>
    <t>Полюс</t>
  </si>
  <si>
    <t xml:space="preserve">КРАСНОЯРСКИЙ КРАЙ </t>
  </si>
  <si>
    <t>НОРИЛЬСК</t>
  </si>
  <si>
    <t>НОЛИНСК</t>
  </si>
  <si>
    <t>Информационный тел:8(926) 539-74-69
по вторникам,четвергам и субботам с 20 ч. до 22 ч.</t>
  </si>
  <si>
    <t>НОГИНСК</t>
  </si>
  <si>
    <t xml:space="preserve">НОВОЧЕБОКСАРСК </t>
  </si>
  <si>
    <t>НОВОТРОИЦК</t>
  </si>
  <si>
    <t>Руководитель - Рассказов Георгий Германович</t>
  </si>
  <si>
    <t xml:space="preserve"> stopaddict@mail.ru </t>
  </si>
  <si>
    <t xml:space="preserve"> 8-383-43-67-123 и 8-383-43-67-232; 8-383-41-474-08</t>
  </si>
  <si>
    <t>Гусельниково , село, Новосибирская обл., Искитимский район</t>
  </si>
  <si>
    <t xml:space="preserve">Свободная жизнь </t>
  </si>
  <si>
    <t>НОВОСИБИРСКАЯ ОБЛАСТЬ</t>
  </si>
  <si>
    <t>НОВОСИБИРСК</t>
  </si>
  <si>
    <t>antidrug@inbox.ru</t>
  </si>
  <si>
    <t>8-913-794-60-31</t>
  </si>
  <si>
    <t>наркозависимые женщины</t>
  </si>
  <si>
    <t>Женский центр</t>
  </si>
  <si>
    <t xml:space="preserve">rav@recover.sib.ru </t>
  </si>
  <si>
    <t xml:space="preserve">(3832) 29-3654 </t>
  </si>
  <si>
    <t>Владимирская, 17-а.</t>
  </si>
  <si>
    <t xml:space="preserve">Дневной реабилитационный стационар                                                       </t>
  </si>
  <si>
    <t>Восстановление</t>
  </si>
  <si>
    <t>В регионе открыто 4 мужских и одна женская реабилитационные общины</t>
  </si>
  <si>
    <t>Духовник- иерей Вячеслав Наумов</t>
  </si>
  <si>
    <t>Руководитель - настоятель собора, протоиерей Александр Новопашин</t>
  </si>
  <si>
    <t xml:space="preserve"> (383) 223-83-49 собор,  8(383) 287-00-03 реабилитационный центр
</t>
  </si>
  <si>
    <t>Советская, 1а, собор во имя св. благ. князя Александра Невского.</t>
  </si>
  <si>
    <t>1,5  года</t>
  </si>
  <si>
    <t>Участие в богослужениях и таинствах, труд, беседы со священником, работа с родственниками</t>
  </si>
  <si>
    <t>Епархиальный Реабилитационный Центр (ЕРЦ) во имя св. преп. Серафима Саровского</t>
  </si>
  <si>
    <t>mko.novosib@gmail.com</t>
  </si>
  <si>
    <t>телефон горячей линии  8- 983 1306536</t>
  </si>
  <si>
    <t>НОВОРОССИЙСК</t>
  </si>
  <si>
    <t>НОВОПОЛОЦК</t>
  </si>
  <si>
    <t>НОВОМОСКОВСК</t>
  </si>
  <si>
    <t>НОВОКУЙБЫШЕВСК</t>
  </si>
  <si>
    <t>Телефон горячей линии  8-960-914-32-48</t>
  </si>
  <si>
    <t xml:space="preserve"> Молодежная, 18, центр Семья</t>
  </si>
  <si>
    <t xml:space="preserve">КЕМЕРОВСКАЯ ОБЛАСТЬ  </t>
  </si>
  <si>
    <t>НОВОКУЗНЕЦК</t>
  </si>
  <si>
    <t xml:space="preserve"> Руководитель и духовник: протоиерей Алексей Шульгин</t>
  </si>
  <si>
    <t>8-3843- 37-57-00 (субб. и воскр.)</t>
  </si>
  <si>
    <t xml:space="preserve">Бугарева 14. </t>
  </si>
  <si>
    <t>Душепопечительский православный центр при храме св. прп. Серафима Вырицкого</t>
  </si>
  <si>
    <t>Информационный тел:8(926) 539-74-69
по вторникам, четвергам и субботам с 20 ч. до 22 ч</t>
  </si>
  <si>
    <t>МОСКОВСКАЯ ОБЛАСТЬ, ЛЕНИНСКИЙ район</t>
  </si>
  <si>
    <t>НОВО-ДРОЖЖИНО, деревня</t>
  </si>
  <si>
    <t>ВОРОНЕЖСКАЯ ОБЛАСТЬ</t>
  </si>
  <si>
    <t>НОВОВОРОНЕЖ</t>
  </si>
  <si>
    <t>c.o.altai@mail.ru</t>
  </si>
  <si>
    <t xml:space="preserve"> 8-902-998-4105</t>
  </si>
  <si>
    <t>НОВОАЛТАЙСК</t>
  </si>
  <si>
    <t>XXII Партсъезда, 9а</t>
  </si>
  <si>
    <t>НОВГОРОД-СЕВЕРСКИЙ</t>
  </si>
  <si>
    <t>НИКОЛАЕВ</t>
  </si>
  <si>
    <t>Павла Левитта, 22, НАН</t>
  </si>
  <si>
    <t>НОВГОРОДСКАЯ ОБЛАСТЬ</t>
  </si>
  <si>
    <t>НОВГОРОД</t>
  </si>
  <si>
    <t>НОВА-РУДА</t>
  </si>
  <si>
    <t>КОСТРОМСКАЯ ОБЛАСТЬ</t>
  </si>
  <si>
    <t>НИКОЛЬСКОЕ, поселок</t>
  </si>
  <si>
    <t>ЕВРЕЙСКАЯ АВТОНОМНАЯ ОБЛАСТЬ</t>
  </si>
  <si>
    <t>НИКОЛАЕВКА поселок</t>
  </si>
  <si>
    <t>ЗАПОРОЖСКАЯ ОБЛАСТЬ</t>
  </si>
  <si>
    <t>МЕЛИТОПОЛЬ</t>
  </si>
  <si>
    <t>НИЖНИЙ ТАГИЛ</t>
  </si>
  <si>
    <t xml:space="preserve">(25) 24-56-77  </t>
  </si>
  <si>
    <t>консультации на Свято-Троицком архиерейском подворье: Трудовая , д.3.</t>
  </si>
  <si>
    <t xml:space="preserve">СВЕРДЛОВСКАЯ ОБЛАСТЬ </t>
  </si>
  <si>
    <t>Послелечебная программа на 65 дней. Ведется работа с семьей</t>
  </si>
  <si>
    <t xml:space="preserve"> clean@sandy.ru  </t>
  </si>
  <si>
    <t>(8312)30-48-12, 36-12-89</t>
  </si>
  <si>
    <t>Рождественская, 44, Нижегородский район</t>
  </si>
  <si>
    <t>28 дней для алкоголиков и 35 дней для наркоманов</t>
  </si>
  <si>
    <t>Росток</t>
  </si>
  <si>
    <t>НИЖНИЙ НОВГОРОД</t>
  </si>
  <si>
    <t>Через пятницу в 20.15</t>
  </si>
  <si>
    <t xml:space="preserve"> Нижневолжская наб., 17, наркодиспансер, подростковое отд.</t>
  </si>
  <si>
    <t>Родительский комитет  8 920-031-04-44 Светлана Валентиновна.</t>
  </si>
  <si>
    <t xml:space="preserve">председатель - Фирстов Алексей Александрович
Телефон: 8-920-252-14-45 
</t>
  </si>
  <si>
    <t>www.osoznanie-narkotikam.net</t>
  </si>
  <si>
    <t>Консультант 8 929-053-75-08, 8 (831) 423-75-08</t>
  </si>
  <si>
    <t xml:space="preserve">Дьяконова ул., 15а, Храм Святой мученицы Татьяны, </t>
  </si>
  <si>
    <t>18.00</t>
  </si>
  <si>
    <t>Осознание</t>
  </si>
  <si>
    <t>Сергиевская ул., д. 25-а, храм Сергия Радонежского,</t>
  </si>
  <si>
    <t>17.30</t>
  </si>
  <si>
    <t>8 (831) 423-75-08, 8-929-053-75-08.</t>
  </si>
  <si>
    <t>Воцерковление, ТС, психотерапия, трудотрапия</t>
  </si>
  <si>
    <t>ТАТАРСТАН республика</t>
  </si>
  <si>
    <t>НИЖНЕКАМСК</t>
  </si>
  <si>
    <t xml:space="preserve">(499) 185-40-00   
</t>
  </si>
  <si>
    <t xml:space="preserve">nizhnekamsk.12@yandex.ru </t>
  </si>
  <si>
    <t>Телефон горячей линии  89656122949</t>
  </si>
  <si>
    <t xml:space="preserve"> Телефон информационной линии  8 902 858 8853</t>
  </si>
  <si>
    <t>НИЖНЕВАРТОВСК</t>
  </si>
  <si>
    <t>Телефон информационной линии  8 904 4703760</t>
  </si>
  <si>
    <t>НЕФТЕЮГАНСК</t>
  </si>
  <si>
    <t>НЕСВИЖ</t>
  </si>
  <si>
    <t>брат Лаймонас- Mobile: +370 698 73004</t>
  </si>
  <si>
    <t>отец Valerijus RUDZINSKAS
 Mobile: + 370 698 31356.
 E-mail: infopnb.lt</t>
  </si>
  <si>
    <t>http://www.pnb.ten.lt</t>
  </si>
  <si>
    <t>mlaimonas@one.lt;  pnb@takas.lt</t>
  </si>
  <si>
    <t>Tel./fax.: 8 310 47810</t>
  </si>
  <si>
    <t>LT-64205 Nemunaitis, Alitus r.</t>
  </si>
  <si>
    <t>до года</t>
  </si>
  <si>
    <t>Католицизм</t>
  </si>
  <si>
    <t>Дом полного проживания</t>
  </si>
  <si>
    <t>АЛИТУССКИЙ РАЙОН</t>
  </si>
  <si>
    <t>НЕМУНАЙТИС</t>
  </si>
  <si>
    <t>НЕВЬЯНСК</t>
  </si>
  <si>
    <t>НАХОДКА</t>
  </si>
  <si>
    <t>НАРОФОМИНСК</t>
  </si>
  <si>
    <t>НАРВА</t>
  </si>
  <si>
    <t xml:space="preserve">КАБАРДИНО-БАЛКАРСКАЯ республика </t>
  </si>
  <si>
    <t xml:space="preserve">НАЛЬЧИК </t>
  </si>
  <si>
    <t>Тургенева, д. 4, РНД, актовый зал</t>
  </si>
  <si>
    <t>входит город Набережные Челны</t>
  </si>
  <si>
    <t xml:space="preserve">mko-chelny@yandex.ru </t>
  </si>
  <si>
    <t>Телефон горячей линии    8-904-673-17-90</t>
  </si>
  <si>
    <t>Комитет обслуживания АН Набережные Челны</t>
  </si>
  <si>
    <t xml:space="preserve">НАБЕРЕЖНЫЕ ЧЕЛНЫ </t>
  </si>
  <si>
    <t>http://aa-chelny.narod.r</t>
  </si>
  <si>
    <t>aachelny@mail.ru</t>
  </si>
  <si>
    <t>(8552) 36-19-93, 8-904-769-27-97</t>
  </si>
  <si>
    <t>423815, Набережные челны а/я 66</t>
  </si>
  <si>
    <t>Совет обслуживания АА г. Набережные Челны</t>
  </si>
  <si>
    <t>423823 Россия, республика Татарстан, Набережные Челны, Московский пр.,85</t>
  </si>
  <si>
    <t>Центр профилактики и борьбы со СПИДом и инфекционными заболеваниями:</t>
  </si>
  <si>
    <t>НАБЕРЕЖНЫЕ ЧЕЛНЫ</t>
  </si>
  <si>
    <t>МЫТИЩИ</t>
  </si>
  <si>
    <t>МЫСЛОВИЦЕ</t>
  </si>
  <si>
    <t xml:space="preserve">Родительский комитет 8 (910) 674-47-04 Ирина Сергеевна   </t>
  </si>
  <si>
    <t xml:space="preserve">Консультант 8 920-904-33-77, 8 (4922) 37-33-77. </t>
  </si>
  <si>
    <t xml:space="preserve">Свято-Вознесенский храм  </t>
  </si>
  <si>
    <t>17.00</t>
  </si>
  <si>
    <t>ВЛАДИМИРСКАЯ ОБЛАСТЬ</t>
  </si>
  <si>
    <t>МУРОМ</t>
  </si>
  <si>
    <t>183001 Россия, Мурманск, ул. Траловая, 47</t>
  </si>
  <si>
    <t>Телефон доверия</t>
  </si>
  <si>
    <t>Областной центр профилактики и борьбы со СПИДом</t>
  </si>
  <si>
    <t>МУРМАНСКАЯ ОБЛАСТЬ</t>
  </si>
  <si>
    <t xml:space="preserve">МУРМАНСК  </t>
  </si>
  <si>
    <t xml:space="preserve">Областной центр профилактики и борьбы со СПИДом </t>
  </si>
  <si>
    <t>открытое собр. каждый четверг</t>
  </si>
  <si>
    <t>na-murmansk@rambler.ru</t>
  </si>
  <si>
    <t>Телефон горячей линии  8-921-177-27-77</t>
  </si>
  <si>
    <t>МУРМАНСК</t>
  </si>
  <si>
    <t xml:space="preserve">www.aarus.ruwww.        </t>
  </si>
  <si>
    <t>Совет Обслуживания АА Мурманска</t>
  </si>
  <si>
    <t xml:space="preserve">действует женский филиал ПРЦ «Осознание». </t>
  </si>
  <si>
    <t>Контактный телефон: 8 915- 796-69-03 матушка Фомаида. Консультант 8 920-067-14-45</t>
  </si>
  <si>
    <t xml:space="preserve">женский монастырь Иоанна Милостивого 
</t>
  </si>
  <si>
    <t>МСТЕРА</t>
  </si>
  <si>
    <t xml:space="preserve">при возникновении экстренной ситуации женщине или женщине с детьми предоставляется временное убежище в любое время суток </t>
  </si>
  <si>
    <t xml:space="preserve">(495) 492-46-89 (психологическая помощь), (495) 492 26 81, (495) 492 06 48 </t>
  </si>
  <si>
    <t>женщины и дети</t>
  </si>
  <si>
    <t>Психологическая и юридическая помощь, предоставление временного убежища</t>
  </si>
  <si>
    <r>
      <t xml:space="preserve">Центр </t>
    </r>
    <r>
      <rPr>
        <b/>
        <sz val="9"/>
        <rFont val="Arial Cyr"/>
        <charset val="204"/>
      </rPr>
      <t>социально-правовой и психологической поддержк</t>
    </r>
    <r>
      <rPr>
        <b/>
        <sz val="10"/>
        <rFont val="Arial Cyr"/>
        <charset val="204"/>
      </rPr>
      <t>и женщин "Надежда"</t>
    </r>
  </si>
  <si>
    <t>МОСКВА</t>
  </si>
  <si>
    <t>Академик РАМН, доктор медицинских наук, профессор Вадим Валентинович Покровский</t>
  </si>
  <si>
    <t>www.hivrussia.ru</t>
  </si>
  <si>
    <t xml:space="preserve"> (495) 366-05-18, 365-30-09</t>
  </si>
  <si>
    <t>Федеральный научно-методический  Центр по профилактике и борьбе со СПИДом</t>
  </si>
  <si>
    <t>Автономная некоммерческая организация</t>
  </si>
  <si>
    <t>директор АНО "Семейное Благо" 
 Мошкова Ирина Николаевна</t>
  </si>
  <si>
    <t>www.semblago.ru</t>
  </si>
  <si>
    <t>nfo@semblago.ru</t>
  </si>
  <si>
    <t>(495) 542-08-50</t>
  </si>
  <si>
    <t xml:space="preserve">находится в Царицынском Центре Социального Обслуживания </t>
  </si>
  <si>
    <t>Веселая ул. д. 11, 3 этаж, 311 кабинет</t>
  </si>
  <si>
    <t>семья и ее члены</t>
  </si>
  <si>
    <t>По договоренности</t>
  </si>
  <si>
    <t>Консультирование и информация</t>
  </si>
  <si>
    <t>Семейное благо</t>
  </si>
  <si>
    <t>Московский Свято-Данилов ставропигиальный мужской монастырь , руководитель: игумен Иона (Займовский)</t>
  </si>
  <si>
    <t>www.metanoia.msdm.ru</t>
  </si>
  <si>
    <t>iona@msdm.ru</t>
  </si>
  <si>
    <t>8-915-136-42-24 вторник, среда, четверг, пятница с 19.00 до 22.00</t>
  </si>
  <si>
    <t xml:space="preserve">Актовый зал молодежного центра Данилова монастыря,  жёлтое 2-этажное здание напротив центрального входа в монастырь </t>
  </si>
  <si>
    <t>Тульская</t>
  </si>
  <si>
    <t>Москва, ул. Даниловский вал, д. 22</t>
  </si>
  <si>
    <t>зависимые мужчины и женщины  и их родственники</t>
  </si>
  <si>
    <t>Метанойя</t>
  </si>
  <si>
    <t>Руководитель: Евгений Николаевич Проценко</t>
  </si>
  <si>
    <t>www.stsv.org</t>
  </si>
  <si>
    <t xml:space="preserve">orldworld@orc.ru </t>
  </si>
  <si>
    <t>8-916-722-3626</t>
  </si>
  <si>
    <t>перейти через дорогу, войти во двор церкви</t>
  </si>
  <si>
    <t>Третьяковская</t>
  </si>
  <si>
    <t>Б.Ордынка, д.20, дом причта церкви иконы Божьей Матери "Всех скорбящих Радость"</t>
  </si>
  <si>
    <t>Консультарование зависимых и их родственников</t>
  </si>
  <si>
    <t>Телефон доверия для зависимых и их родственников</t>
  </si>
  <si>
    <t>Старый Свет, Христианский региональный общественный благотворительный фонд</t>
  </si>
  <si>
    <t xml:space="preserve">Собеседования по вопросам приема в программу — по понедельникам в 19:30. При необходимости можно также поговорить с православным священником </t>
  </si>
  <si>
    <t xml:space="preserve">алкоголе и наркозависимые мужчины </t>
  </si>
  <si>
    <t>2,5 года</t>
  </si>
  <si>
    <t xml:space="preserve">Индивидуальная и групповая психотерапия и консультирование, информация по проблемам зависимости и выздоровления, участие в группах самопомощи </t>
  </si>
  <si>
    <t>19:30 - 21:00</t>
  </si>
  <si>
    <t>алкоголе и наркзависимые мужчины и женщины</t>
  </si>
  <si>
    <t>3000 руб./год</t>
  </si>
  <si>
    <t>2 года</t>
  </si>
  <si>
    <t>www.overeaters.ru</t>
  </si>
  <si>
    <t>info@overeaters.ru</t>
  </si>
  <si>
    <t>8-967-135-9419  звонить с 20.00 до 23.00</t>
  </si>
  <si>
    <t>АО (Анонимные Обжоры, OA)</t>
  </si>
  <si>
    <t xml:space="preserve">Совет обслуживания АО (Анонимные Обжоры Москвы) </t>
  </si>
  <si>
    <t>Христианский РЦ при Ассоциации Братских Церквей.</t>
  </si>
  <si>
    <t>(231) 7-20-09</t>
  </si>
  <si>
    <t>143530, Московская обл., Истринский район, г. Дедовск, ул. Пушкинская, д.1-а (пос. Нахабино)</t>
  </si>
  <si>
    <t>Труд, молитва и изучение  Библии</t>
  </si>
  <si>
    <t>Протестантизм (баптисты)</t>
  </si>
  <si>
    <t>Выбери жизнь</t>
  </si>
  <si>
    <t>Образование, попечение и патронаж за ВИЧ-инфицированными и больными СПИДом</t>
  </si>
  <si>
    <t>Егорова Ольга Юрьевна</t>
  </si>
  <si>
    <t>patr@yandex.ru</t>
  </si>
  <si>
    <t>(495) 236 44 78</t>
  </si>
  <si>
    <t>Ленинский просп., д. 8, корп. 12, 1 ГКБ им. Пирогова</t>
  </si>
  <si>
    <t>Свято-Димитриевское сестричество</t>
  </si>
  <si>
    <t xml:space="preserve">Ленинский просп., д. 8, корп. 12, 1 ГКБ им. Пирогова </t>
  </si>
  <si>
    <t>мужчины, женщины, дети</t>
  </si>
  <si>
    <t xml:space="preserve">Благотворительность и социальное служение </t>
  </si>
  <si>
    <t>Патронажная служба Свято-Димитриевского сестричества</t>
  </si>
  <si>
    <t xml:space="preserve">www.nan.ru </t>
  </si>
  <si>
    <t>8(499) 126-04-51 алкоголизм, наркомания, игровая зависимость; 8(495)421-55-55 ВИЧ и гепатит</t>
  </si>
  <si>
    <t>М.Академическая. Последний вагон из центра, направо, пешком 10 мин.</t>
  </si>
  <si>
    <t>Академическая</t>
  </si>
  <si>
    <t>Шверника, 10а,  12 НД</t>
  </si>
  <si>
    <t>НАН («Нет алкоголизму и наркомании»)</t>
  </si>
  <si>
    <t>8(499) 126-04-51
алкоголизм, наркомания, игровая зависимость</t>
  </si>
  <si>
    <t>(495) 681-38-10</t>
  </si>
  <si>
    <t xml:space="preserve">129110,  Москва, Щепкина ул.,  61/2, корп. 8, </t>
  </si>
  <si>
    <t>Московский областной центр профилактики и борьбы со СПИДом и инфекционными заболеваниями</t>
  </si>
  <si>
    <t>www.spid.ru</t>
  </si>
  <si>
    <t>Телефон горячей линии +7 (495) 366-62-38</t>
  </si>
  <si>
    <t>Соколиной Горы 8-я ул., 15, корп.5</t>
  </si>
  <si>
    <t>Московский городской центр профилактики и борьбы со СПИДом</t>
  </si>
  <si>
    <t>http://gamblersanonymous.ru/</t>
  </si>
  <si>
    <t>(915) 493 2055 (c 21:00 до 23:00)</t>
  </si>
  <si>
    <t>далее пешком 10 мин</t>
  </si>
  <si>
    <t>Смоленская, Кропоткинская</t>
  </si>
  <si>
    <t>М. Могильцевский пер., 6, стр. 2. Во дворе напротив НИИ Наркологии</t>
  </si>
  <si>
    <t xml:space="preserve">Гам-Анон (Родственники игроков) </t>
  </si>
  <si>
    <t>Сообщество  Анонимных игроков Москвы и области</t>
  </si>
  <si>
    <t xml:space="preserve">Координатор Восканова Минара Алексеевна
</t>
  </si>
  <si>
    <t>vstan@inbox.ru</t>
  </si>
  <si>
    <t xml:space="preserve">(495) 399-4604 ;  8 (926) 523-12-97 (по будням с 10:00 до 19:00)
</t>
  </si>
  <si>
    <t>Домодедовская</t>
  </si>
  <si>
    <t xml:space="preserve">Адрес для корреспонденции: МОСКВА, Воронежская , д.8, корп. 4, кв. 324;   </t>
  </si>
  <si>
    <t>Встань</t>
  </si>
  <si>
    <t>входит Москва и Московская область</t>
  </si>
  <si>
    <t>groups@na-msk.ru</t>
  </si>
  <si>
    <t>8-495-505-3396</t>
  </si>
  <si>
    <t>info@gamblersanonymous.ru</t>
  </si>
  <si>
    <t>7 (495) 789 21 84</t>
  </si>
  <si>
    <t xml:space="preserve">АИ (Анонимные Игроки, GA) </t>
  </si>
  <si>
    <t xml:space="preserve">www.intermoscow.ru  </t>
  </si>
  <si>
    <t xml:space="preserve">Китайгород </t>
  </si>
  <si>
    <t xml:space="preserve">Старосадский пер., 7/10, Лютеранская церковь Св. Петра и Павла </t>
  </si>
  <si>
    <t xml:space="preserve">Montag (немецкоязычная) </t>
  </si>
  <si>
    <t xml:space="preserve">katyayus@yandex.ru </t>
  </si>
  <si>
    <t>8 (499) 126 04 51</t>
  </si>
  <si>
    <t>КОДА (Анонимные созависимые, CODA)</t>
  </si>
  <si>
    <t>Сообщество Кода Москвы</t>
  </si>
  <si>
    <t>8(903)174-75-71  Информационный тел:8(926) 539-74-69
по вторникам,четвергам и субботам с 20 ч. до 22 ч.</t>
  </si>
  <si>
    <t>123242 г. Москва а/я 50</t>
  </si>
  <si>
    <t>Интергруппа АЛ-АНОН Москвы и области</t>
  </si>
  <si>
    <t xml:space="preserve">aa_moscow@rambler.ru; info@intermoscow.ru
</t>
  </si>
  <si>
    <t>Переулок между Консерваторией на Б.Никитской и Моссоветом на Тверской</t>
  </si>
  <si>
    <t>Тверская, Пушкинская, Охотный ряд, Библиотека Ленина</t>
  </si>
  <si>
    <t>Вознесенский пер., 8, Англиканская церковь Св. Андрея</t>
  </si>
  <si>
    <t xml:space="preserve">Down Town (англоязычная) </t>
  </si>
  <si>
    <t>9.02.12</t>
  </si>
  <si>
    <t>есть база данных по всем консультационным центрам и убежищам с проживанием по России</t>
  </si>
  <si>
    <t xml:space="preserve"> (499) 901-69-38. </t>
  </si>
  <si>
    <t>www/owl.ru/syostri/  (http://www.owl.ru/syostri/law.htm)</t>
  </si>
  <si>
    <t>syostri@gmail.com</t>
  </si>
  <si>
    <t xml:space="preserve">(499)-901-02-01 Пон-Пят. 10-20 </t>
  </si>
  <si>
    <t>127560, г. Москва а/я 34</t>
  </si>
  <si>
    <t xml:space="preserve">для людей, перенесших насилие </t>
  </si>
  <si>
    <t>Благотворительность и социальное служение</t>
  </si>
  <si>
    <t>Центр помощи пережившим сексуальное насилие "Сестры"</t>
  </si>
  <si>
    <r>
      <t>Телефон/Факс: (495) 623-74-79</t>
    </r>
    <r>
      <rPr>
        <sz val="12"/>
        <color indexed="8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>Телефон: (926) 212-14-42</t>
    </r>
  </si>
  <si>
    <t>http://www.anna-center.ru</t>
  </si>
  <si>
    <t>annaruss93@gmail.com</t>
  </si>
  <si>
    <r>
      <rPr>
        <b/>
        <sz val="10"/>
        <rFont val="Arial Cyr"/>
        <charset val="204"/>
      </rPr>
      <t xml:space="preserve">Телефон доверия: 8 800 7000 600 </t>
    </r>
    <r>
      <rPr>
        <sz val="10"/>
        <rFont val="Arial Cyr"/>
        <charset val="204"/>
      </rPr>
      <t xml:space="preserve">ежедневно с 9.00 до 21.00 (время московское) </t>
    </r>
  </si>
  <si>
    <t>Национальный центр по предотвращению насилия "Анна"</t>
  </si>
  <si>
    <t xml:space="preserve">Для иногородних - направление департамента Здравоохранения г.Москвы. Обязательное условие для поступления - предварительне пребывание в линейном отделении в течении 21 дня. </t>
  </si>
  <si>
    <t xml:space="preserve">179-6811 </t>
  </si>
  <si>
    <t>Текстильщики</t>
  </si>
  <si>
    <t>Люблинская, 37/1, НБ № 19, 15 отделение.</t>
  </si>
  <si>
    <t>15 реабилитационное отделение НИИ наркологии</t>
  </si>
  <si>
    <t>МОЛОДЕЧНО</t>
  </si>
  <si>
    <t>МОЛЕТАЙ</t>
  </si>
  <si>
    <t xml:space="preserve">minsk@rko-na.ru </t>
  </si>
  <si>
    <t>Телефон горячей линии  8-029-274-2-274</t>
  </si>
  <si>
    <t>Комитет обслуживания АН Минска</t>
  </si>
  <si>
    <t>МОГИЛЕВ</t>
  </si>
  <si>
    <t>678170 Россия, республика Саха, Мирный, ул. Московская,2</t>
  </si>
  <si>
    <t>Мирнинский филиал ГУ Якутский республиканский центр по профилактике и борьбе со СПИДом.</t>
  </si>
  <si>
    <t>МИРНЫЙ</t>
  </si>
  <si>
    <t>МИНУСИНСК</t>
  </si>
  <si>
    <t>Центр направлен на помощь ВИЧ-инфицированным, профилактику и образование в церковной среде</t>
  </si>
  <si>
    <t>Руководитель - Матрунчик Николай Александрович</t>
  </si>
  <si>
    <t>+375 17251 22 65</t>
  </si>
  <si>
    <t>220092, Беларусь, г.МИНСК, а/я 48</t>
  </si>
  <si>
    <t>Христианское социальное служение</t>
  </si>
  <si>
    <t>МИНСК</t>
  </si>
  <si>
    <t>alanon-belarus.livejournal.com</t>
  </si>
  <si>
    <t xml:space="preserve"> al_anon@open.by</t>
  </si>
  <si>
    <t xml:space="preserve">+375 29 550 54 24 (МТС) с 20.00 до 22.00
</t>
  </si>
  <si>
    <t>220050 г. Минск, А/Я 458</t>
  </si>
  <si>
    <t>Ал-Анон Беларуси</t>
  </si>
  <si>
    <t>Пясецкий  Дионисий, иерей,  координатор по вопросам наркомании и алкоголизма Минской епархии</t>
  </si>
  <si>
    <t xml:space="preserve">sunday31@yandex.ru, </t>
  </si>
  <si>
    <t>375 29 3132568</t>
  </si>
  <si>
    <t>Беларусь, Минск, Менделеева, 4</t>
  </si>
  <si>
    <t>Отдел по вопросам наркомании и алкоголизма Минской епархии</t>
  </si>
  <si>
    <t>МИННЕАПОЛИС</t>
  </si>
  <si>
    <t xml:space="preserve">interKMVgrupp@yаndex.ru </t>
  </si>
  <si>
    <t>8 928 363 6845</t>
  </si>
  <si>
    <t>Интергруппа "КавМинВоды"</t>
  </si>
  <si>
    <t>МИНЕРАЛЬНЫЕ ВОДЫ</t>
  </si>
  <si>
    <t>www.al-anon.ucoz.ru</t>
  </si>
  <si>
    <t>Российский Совет Обслуживания Ал-Анон</t>
  </si>
  <si>
    <t xml:space="preserve">иеромонах Иов </t>
  </si>
  <si>
    <t>www.savva.org.ua</t>
  </si>
  <si>
    <t>monastyr@i.ua</t>
  </si>
  <si>
    <t xml:space="preserve">По всем вопросам, связанным с реабилитацией, звоните:
+38 068 4587910 
+38 097 2214408 
+38 050 2852702  </t>
  </si>
  <si>
    <t xml:space="preserve">Воровского, 45, монастырь Святого Саввы Освященного
 </t>
  </si>
  <si>
    <t>4 мес.</t>
  </si>
  <si>
    <t>Приобретение практических навыков трезвости и духовности</t>
  </si>
  <si>
    <t>Знакомство с Библией и богослужением, труд, работа по программе «12 Шагов»</t>
  </si>
  <si>
    <t>Центр реабилитации при монастыре Святого Саввы Освященного</t>
  </si>
  <si>
    <t>ДОНЕЦКАЯ ОБЛАСТЬ</t>
  </si>
  <si>
    <t>МАРИУПОЛЬ</t>
  </si>
  <si>
    <t>КИЕВСКАЯ ОБЛАСТЬ</t>
  </si>
  <si>
    <t>МАКАРОВ</t>
  </si>
  <si>
    <t>МЕДВЕЖЬЕГОРСК</t>
  </si>
  <si>
    <t>Телефон горячей линии 8928-519-52-01.</t>
  </si>
  <si>
    <t>Алимпаши ул., д.47 отделение наркологии 2-этаж</t>
  </si>
  <si>
    <t>ДАГЕСТАН республика</t>
  </si>
  <si>
    <t>МАХАЧКАЛА</t>
  </si>
  <si>
    <t>МАРКС</t>
  </si>
  <si>
    <t xml:space="preserve">МАРИЯМПОЛЕ </t>
  </si>
  <si>
    <t>МАРИИНСК</t>
  </si>
  <si>
    <t xml:space="preserve">Горячая линия: 093 - 918 28 90 </t>
  </si>
  <si>
    <t>МАКЕЕВКА</t>
  </si>
  <si>
    <t>АЛТАЙСКИЙ КРАЙ</t>
  </si>
  <si>
    <t>МАЙМА, село</t>
  </si>
  <si>
    <t>Объединение юридических лиц</t>
  </si>
  <si>
    <t>358000 Россия, республика Адыгея, Майкоп, ул. Гагарина,4</t>
  </si>
  <si>
    <t>Адыгейский республиканский  клинический перинатальный центр, Общественное объединение  “Адыгейское отделение Российской ассоциации планирования семьи”</t>
  </si>
  <si>
    <t>АДЫГЕЯ республика</t>
  </si>
  <si>
    <t>МАЙКОП</t>
  </si>
  <si>
    <t>МАЖЕЙКЯЙ, поселок</t>
  </si>
  <si>
    <t xml:space="preserve">www.na-esp.org 
</t>
  </si>
  <si>
    <t>Сайт сообщества АН Испании</t>
  </si>
  <si>
    <t>ИСПАНИЯ</t>
  </si>
  <si>
    <t>МАДРИД</t>
  </si>
  <si>
    <t>МАДОНА</t>
  </si>
  <si>
    <t xml:space="preserve">МАГНИТОГОРСК </t>
  </si>
  <si>
    <t xml:space="preserve">МАГАДАН </t>
  </si>
  <si>
    <t>МААРДУ</t>
  </si>
  <si>
    <t>ЛЮБЛИНЕЦ</t>
  </si>
  <si>
    <t>38 063 561 07 31; +38 096 275 10 77</t>
  </si>
  <si>
    <t>Сообщество АН Киева и области</t>
  </si>
  <si>
    <t>ЛЬВОВ</t>
  </si>
  <si>
    <t>www.aa.lviv.ua</t>
  </si>
  <si>
    <t xml:space="preserve">aa-lviv(et)ukr.net  </t>
  </si>
  <si>
    <t>(+38 067 788 - 35 - 34</t>
  </si>
  <si>
    <t>Сообщество АА Львова</t>
  </si>
  <si>
    <t xml:space="preserve">www.alanon.org.ua </t>
  </si>
  <si>
    <t>info@alanon.org.ua;    alanonkiev@ukr.net</t>
  </si>
  <si>
    <t>Ал-Анон в г.Киев контактный телефон 8(067)2392661  и +3 (044) 229 75 43;  044 229 75 43 (каждый день с 10-00 до 20-00); Телефон доверия: +38(067) 239 26 61 Наташа</t>
  </si>
  <si>
    <t xml:space="preserve"> Ал-Анон Украины</t>
  </si>
  <si>
    <t>ЛУЦК</t>
  </si>
  <si>
    <t xml:space="preserve"> aa_lutsk@ukr.net
</t>
  </si>
  <si>
    <t>(+З8(095) 510 88 01 ( +38 099 029 22 41</t>
  </si>
  <si>
    <t>Кафедральная ул., 17-А 
писать: "Интергрупа", а/я 37, г.Луцк-20, Украина, 43020.</t>
  </si>
  <si>
    <t>ЛУХОВИЦЫ</t>
  </si>
  <si>
    <t>ЛУГАНСКАЯ ОБЛАСТЬ</t>
  </si>
  <si>
    <t>ЛУГАНСК</t>
  </si>
  <si>
    <t xml:space="preserve">                                          </t>
  </si>
  <si>
    <t>ЛУГА</t>
  </si>
  <si>
    <t>ЛУБНЫ</t>
  </si>
  <si>
    <t>ЛОС АНЖЕЛЕС</t>
  </si>
  <si>
    <t>ЛОНДОНА</t>
  </si>
  <si>
    <t>www.ukna.org  
0044-20-7730 0009
Freedom 0044-8545-3733366
 0044 (0) 845-612 0009</t>
  </si>
  <si>
    <t>creedance@hotmail.co.uk</t>
  </si>
  <si>
    <t>Picadilly line станция Knightsbridge</t>
  </si>
  <si>
    <t>67 Ennismore Gardens, London, SW7 1NH, Кафедральный Собор Успения Богородицы и Всех Святых Русской Православной Церкви в Лондоне</t>
  </si>
  <si>
    <t>Русскоязычная группа</t>
  </si>
  <si>
    <t>ВЕЛИКОБРИТАНИЯ</t>
  </si>
  <si>
    <t>ЛОНДОН</t>
  </si>
  <si>
    <t>ЛОВОЗЕРО, поселок</t>
  </si>
  <si>
    <t xml:space="preserve">184590, Мурманская обл., пос. Ловозеро, ул. Пионерская, д.13. Имеется также филиал в пос. Ревда </t>
  </si>
  <si>
    <t>Новое начало</t>
  </si>
  <si>
    <t>ЛОБНЯ</t>
  </si>
  <si>
    <t xml:space="preserve">   
www.na-pt.org</t>
  </si>
  <si>
    <t>Сайт сообщества АН Португалии</t>
  </si>
  <si>
    <t>ПОРТУГАЛИЯ</t>
  </si>
  <si>
    <t>ЛИССАБОН</t>
  </si>
  <si>
    <t>ЛИСИЧАНСК</t>
  </si>
  <si>
    <t>ЛИПЕЦКАЯ ОБЛАСТЬ</t>
  </si>
  <si>
    <t>ЛИПЕЦК</t>
  </si>
  <si>
    <t>ЛИМБАЖИ</t>
  </si>
  <si>
    <t>ЛИЕПАЯ</t>
  </si>
  <si>
    <t>ЛИДСА</t>
  </si>
  <si>
    <t>ЛИДА</t>
  </si>
  <si>
    <t>ЛИВАНЫ</t>
  </si>
  <si>
    <t>ЛЕСНИЦА</t>
  </si>
  <si>
    <t>ЛЕНТВАРИС</t>
  </si>
  <si>
    <t>ЛАУКУВА, поселок</t>
  </si>
  <si>
    <t>ГРОДНЕНСКАЯ ОБЛАСТЬ ИВЬЕВСКИЙ район</t>
  </si>
  <si>
    <t>ЛАЗДУНЫ, деревня</t>
  </si>
  <si>
    <t>ЛАЗДИЯЙ</t>
  </si>
  <si>
    <t>ЛАЗАРЕВСКОЕ поселок</t>
  </si>
  <si>
    <t>КЯХТА</t>
  </si>
  <si>
    <t>5299955</t>
  </si>
  <si>
    <t>КЯРДЛА</t>
  </si>
  <si>
    <t>aarus@online.ru aatuva@mail.ru</t>
  </si>
  <si>
    <t>ТЫВА республика</t>
  </si>
  <si>
    <t>КЫЗЫЛ</t>
  </si>
  <si>
    <t>КУШВА</t>
  </si>
  <si>
    <t>КУРСКАЯ ОБЛАСТЬ</t>
  </si>
  <si>
    <t>КУРЧАТОВ</t>
  </si>
  <si>
    <t>Собрание во вторую субботу месяца</t>
  </si>
  <si>
    <t xml:space="preserve">Дружининская, д.2 ОГУЗ ОНБ </t>
  </si>
  <si>
    <t>КУРСК</t>
  </si>
  <si>
    <t xml:space="preserve">office@aarus.ru                                 aa-kursk@mail.ru
</t>
  </si>
  <si>
    <t xml:space="preserve">(499) 185-40-00            8-960-696-14-97
</t>
  </si>
  <si>
    <t xml:space="preserve">na-kursk@mail.ru 
</t>
  </si>
  <si>
    <t>Телефон горячей линии 8-920-709-97-11</t>
  </si>
  <si>
    <t>КУРЕССААРЕ</t>
  </si>
  <si>
    <t>Кирова, 108, Центр Новая жизнь</t>
  </si>
  <si>
    <t>КУРГАНСКАЯ ОБЛАСТЬ</t>
  </si>
  <si>
    <t>КУРГАН</t>
  </si>
  <si>
    <t>Есть связь с НАН и Центрами, работающими по Миннесотской модели ТС</t>
  </si>
  <si>
    <t>Помощник руководителя - Божко Галина Кирилловна</t>
  </si>
  <si>
    <t>(3522) 43-37-79 факс</t>
  </si>
  <si>
    <t>Новая Жизнь</t>
  </si>
  <si>
    <t xml:space="preserve">chrkkurgan.urzs@gmail.com </t>
  </si>
  <si>
    <t>КУПИШКИС</t>
  </si>
  <si>
    <t>КУЛДИГА</t>
  </si>
  <si>
    <t xml:space="preserve">КРОПОТКИН </t>
  </si>
  <si>
    <t>КРОНШТАДТ</t>
  </si>
  <si>
    <t>КРЕТИНГА</t>
  </si>
  <si>
    <t>КРЕМЕНЧУГ</t>
  </si>
  <si>
    <t xml:space="preserve">office@aarus.ru;  vera.aa@mail.ru
</t>
  </si>
  <si>
    <t>КРЕМЕНКИ</t>
  </si>
  <si>
    <t xml:space="preserve"> na.krasnoyarsk@mail.ru</t>
  </si>
  <si>
    <t>8-902-940-58-57 или (391) 240-58-57</t>
  </si>
  <si>
    <t xml:space="preserve">КРАСНОЯРСК </t>
  </si>
  <si>
    <t>КРАСНОТУРЬИНСК</t>
  </si>
  <si>
    <t>КРАСНОЕ СЕЛО</t>
  </si>
  <si>
    <t xml:space="preserve">КРАСНОДАР </t>
  </si>
  <si>
    <t>www.na-krasnodar.ru</t>
  </si>
  <si>
    <t xml:space="preserve"> krasnodar@rko-na.ru</t>
  </si>
  <si>
    <t>8-918-029-33-06 время работы с 16-00 до 20-00</t>
  </si>
  <si>
    <t>Руководитель и духовник: протоиерей Сергий Максимец</t>
  </si>
  <si>
    <t xml:space="preserve">86162-37-0-48  </t>
  </si>
  <si>
    <t>Красная ул., д.107, Свято-Вознесенский храм. Краснодарский край, станица Пластуновская</t>
  </si>
  <si>
    <t>КРАСНОДАР</t>
  </si>
  <si>
    <t>Телефон: (8-385-91)-35-1-32</t>
  </si>
  <si>
    <t xml:space="preserve">Алтайский край,Тальменский район,СЕЛО КУРОЧКИНО, Школьная,8а </t>
  </si>
  <si>
    <t xml:space="preserve">Зависимые от алкоголя и наркотиков </t>
  </si>
  <si>
    <t>Реабилитация платная, уточнить размер оплаты!</t>
  </si>
  <si>
    <t xml:space="preserve"> 6-9 месяцев.</t>
  </si>
  <si>
    <t xml:space="preserve">Групповая терапия, индивидуальное консультирование, тренинги, трудотерапия, спорт, письменные задания. Работа по программе "12 Шагов". </t>
  </si>
  <si>
    <t>Белый Лотос</t>
  </si>
  <si>
    <t>АЛТАЙСКИЙ КРАЙ, ТАЛЬМЕНСКИЙ район</t>
  </si>
  <si>
    <t>КУРОЧКИНО, село</t>
  </si>
  <si>
    <t xml:space="preserve"> В центре бесплатное обследование.</t>
  </si>
  <si>
    <t>Кулагин Валерий Викторович</t>
  </si>
  <si>
    <t>aids_krasnodar@mail.ru</t>
  </si>
  <si>
    <t>(8612) 59-22-08.факс 59-36-16.59-16-77</t>
  </si>
  <si>
    <t>350015 Россия,Краснодар, ул. Седина, 204 а/я 5059</t>
  </si>
  <si>
    <t>Краснодарский краевой клинический центр по профилактике и борьбе со СПИД и инфекционными заболеваниями</t>
  </si>
  <si>
    <t>КРАСИЛОВ</t>
  </si>
  <si>
    <t>info@aa.org.ua</t>
  </si>
  <si>
    <t xml:space="preserve">КРАМАТОРСК </t>
  </si>
  <si>
    <t xml:space="preserve"> http://warsawaa.com/</t>
  </si>
  <si>
    <t>piotr.krakuswola@yahoo.com</t>
  </si>
  <si>
    <t>Англоязычные группы АА Кракова</t>
  </si>
  <si>
    <t>КРАКОВ</t>
  </si>
  <si>
    <t>КРАЖЯЙ, поселок</t>
  </si>
  <si>
    <t>8-499-185-40-00</t>
  </si>
  <si>
    <t>ИВАНОВСКАЯ ОБЛАСТЬ</t>
  </si>
  <si>
    <t>КОХМА</t>
  </si>
  <si>
    <t xml:space="preserve">43-23-54. </t>
  </si>
  <si>
    <t>Центральная, д. 25, центр помощи семьям</t>
  </si>
  <si>
    <t>Центр помощи семьям.</t>
  </si>
  <si>
    <t>КОСТРОМА</t>
  </si>
  <si>
    <t xml:space="preserve">156007 Россия, Кострома, ул. Ленина. 136 </t>
  </si>
  <si>
    <t xml:space="preserve">Костромской областной СПИД - центр </t>
  </si>
  <si>
    <t xml:space="preserve">office@aarus.ruaa-kostroma@mail.ru;           
</t>
  </si>
  <si>
    <t xml:space="preserve">(499) 185-40-00             8 915 913 47 99 (круглосуточно) 
</t>
  </si>
  <si>
    <t>Почтовый адрес: 185005 г. Петрозаводск, ул.Репникова 9 (СоцКультЦентр)</t>
  </si>
  <si>
    <t>КОСТОМУКША</t>
  </si>
  <si>
    <t>КОРОЛЕВ</t>
  </si>
  <si>
    <t>КОРКИНО</t>
  </si>
  <si>
    <t xml:space="preserve">www.nadanmark.dk </t>
  </si>
  <si>
    <t xml:space="preserve">(+45) 70 20 01 85 </t>
  </si>
  <si>
    <t>Сайт анонимных наркоманов Дании</t>
  </si>
  <si>
    <t>ДАНИЯ</t>
  </si>
  <si>
    <t>КОПЕНГАГЕН</t>
  </si>
  <si>
    <t>КОПЕЙСК</t>
  </si>
  <si>
    <t xml:space="preserve">КОНЧЕЗЕРО </t>
  </si>
  <si>
    <t>цокольный подъезд</t>
  </si>
  <si>
    <t xml:space="preserve">                                  </t>
  </si>
  <si>
    <t>Бумажников, 14, Социальнокультурный центр Аметист</t>
  </si>
  <si>
    <t>КАРЕЛИЯ республика</t>
  </si>
  <si>
    <t xml:space="preserve">КОНДОПОГА </t>
  </si>
  <si>
    <t>КОНДОПОГА</t>
  </si>
  <si>
    <t>КОНАКОВО</t>
  </si>
  <si>
    <t>КОЛПИНО</t>
  </si>
  <si>
    <t xml:space="preserve">Единый информационный телефон АА Москвы и Московской области
(495) 22-00-969
с 10 до 18 ч. ежедневно
</t>
  </si>
  <si>
    <t>КОЛОМНА</t>
  </si>
  <si>
    <t>КОЛКА</t>
  </si>
  <si>
    <t>КОЗЛОВО, село</t>
  </si>
  <si>
    <t xml:space="preserve">Священник  Михаил Бунтилов 8-920-622-56-76. </t>
  </si>
  <si>
    <t>Консультант 8-920-006-14-45.</t>
  </si>
  <si>
    <t xml:space="preserve">Ковров, ул. Першутова, д. 1 (Парк Пушкина), храм Священно-мученика Иоанна Воина </t>
  </si>
  <si>
    <t>16.00</t>
  </si>
  <si>
    <t>КОВРОВ</t>
  </si>
  <si>
    <t>телефон доверия (+375 29) 207 84 71</t>
  </si>
  <si>
    <t>БРЕСТСКАЯ ОБЛАСТЬ</t>
  </si>
  <si>
    <t>КОБРИН</t>
  </si>
  <si>
    <t>КНУРУВ</t>
  </si>
  <si>
    <t>Информационный тел:
8(926) 539-74-69по вторникам, четвергам и субботам с 20 ч. до 22 ч</t>
  </si>
  <si>
    <t xml:space="preserve">КЛИН </t>
  </si>
  <si>
    <t>КЛАЙПЕДА</t>
  </si>
  <si>
    <t>glory@faith.mldnet.com</t>
  </si>
  <si>
    <t>(0422) 48-93-71.</t>
  </si>
  <si>
    <t>Молдова, г. Кишинев, а/я 2588.</t>
  </si>
  <si>
    <t>Новая жизнь</t>
  </si>
  <si>
    <t>МОЛДОВА</t>
  </si>
  <si>
    <t>КИШИНЕВ</t>
  </si>
  <si>
    <t>www.aa-moldova.org</t>
  </si>
  <si>
    <t>aa-moldova@rambler.ru</t>
  </si>
  <si>
    <t>(+373) 691 19 462; (+373 22) 74 86 80; (+373 22) 63 62 75.</t>
  </si>
  <si>
    <t>Анонимные Алкоголики Кишинева</t>
  </si>
  <si>
    <t>na-moldova.narod.ru</t>
  </si>
  <si>
    <t>na-moldova@rambler.ru</t>
  </si>
  <si>
    <t>(+373) 602 09 400</t>
  </si>
  <si>
    <t>Сообщество АН Молдовы</t>
  </si>
  <si>
    <t xml:space="preserve">КИСЛОВОДСК </t>
  </si>
  <si>
    <t>Российский совет обслуживания Ал-Анон</t>
  </si>
  <si>
    <t>Направляют зависимых в г.Киров, в РЦ при Центральной Церкви, в г.Чайковский - тоже центр при Церкви "Слово Истины"</t>
  </si>
  <si>
    <t>Руководитель -   молодежный пастор Денис Чирков</t>
  </si>
  <si>
    <t xml:space="preserve"> den@ezmail.ru, Denis_chirkov@mail.ru</t>
  </si>
  <si>
    <t xml:space="preserve">(83361) 2-72-51, +7-919-500-77-66 </t>
  </si>
  <si>
    <t xml:space="preserve">613044, КИРОВСКАЯ ОБЛАСТЬ, г. КИРОВО-ЧЕПЕЦК,  60 лет Октября, 3/1-50 </t>
  </si>
  <si>
    <t xml:space="preserve">зависимые мужчины и женщины, ВИЧ-инфицированные </t>
  </si>
  <si>
    <t>Жизнь</t>
  </si>
  <si>
    <t>КИРОВО-ЧЕПЕЦК</t>
  </si>
  <si>
    <t>(+3 (044) 229 75 43;  044 229 75 43 (каждый день с 10-00 до 20-00); Телефон доверия: +38(067) 239 26 61 Наташа</t>
  </si>
  <si>
    <t>КИРОВОГРАДСКАЯ ОБЛАСТЬ</t>
  </si>
  <si>
    <t>КИРОВОГРАД</t>
  </si>
  <si>
    <t>kirovograd@network.org.ua</t>
  </si>
  <si>
    <t>КИРОВ</t>
  </si>
  <si>
    <t>КИРИШИ</t>
  </si>
  <si>
    <t>КИНЕЛЬ-ЧЕРКАССЫ, село</t>
  </si>
  <si>
    <t>Совет обслуживания   АН г.Самары</t>
  </si>
  <si>
    <t xml:space="preserve">http://www.ukraids.org.ua </t>
  </si>
  <si>
    <t xml:space="preserve">ukraids@ukrpost.ua </t>
  </si>
  <si>
    <t>тел./факс: (044) 275-46-17</t>
  </si>
  <si>
    <t>03038, КИЕВ, Амосова, 5</t>
  </si>
  <si>
    <t>Украинский центр профилактики и борьбы со СПИДом</t>
  </si>
  <si>
    <t>КИЕВ</t>
  </si>
  <si>
    <t>Конт. Телефон: (050)530-99-22- Владимир Иванов</t>
  </si>
  <si>
    <t>после 35 лет</t>
  </si>
  <si>
    <t xml:space="preserve">зависимые мужчины </t>
  </si>
  <si>
    <t>Конт. Телефон: (044)227-66-43- звонить с 15 до 21 часа</t>
  </si>
  <si>
    <t>до 35 лет</t>
  </si>
  <si>
    <t>Сеть православных реабилитационных  центров на Украине</t>
  </si>
  <si>
    <t>Сергей Иванович Герук</t>
  </si>
  <si>
    <t>(38044 - код КИЕВа для иногородних) 566-46-36; 8-063-590-35-02 моб.</t>
  </si>
  <si>
    <t>Профилактика и информация в области ВИЧ/СПИДа и наркомании</t>
  </si>
  <si>
    <t>diakon@svitonline.com</t>
  </si>
  <si>
    <t xml:space="preserve">+38-050-469 6910 (моб.) </t>
  </si>
  <si>
    <t>04080 Украина, г. КИЕВ,  Юрковская, 40 кв. 21</t>
  </si>
  <si>
    <t>Отдел благотворительности и социального служения УПЦ</t>
  </si>
  <si>
    <t>8-068-711-74-83, (380)44-450-91-74;              450-91-74</t>
  </si>
  <si>
    <t>Отдыха, 18.</t>
  </si>
  <si>
    <t>Марьина школа</t>
  </si>
  <si>
    <t>nchuk@mail.ru; altman@ukr.net</t>
  </si>
  <si>
    <t>38(044)456-11-28  566-97-24</t>
  </si>
  <si>
    <t>Героев Сталинграда пр., 13А, кв.82.  Довженко,2 / Новодарницкая, 26</t>
  </si>
  <si>
    <t>Нет данных</t>
  </si>
  <si>
    <t>Государственная социально-наркологическая приемная</t>
  </si>
  <si>
    <t>http://www.network.org.ua</t>
  </si>
  <si>
    <t>office@network.org.ua</t>
  </si>
  <si>
    <t>(38044) 253-9718 и (38044) 253- 7883</t>
  </si>
  <si>
    <t>01021, КИЕВ,  Институтская, дом 27/6, кв. 11.</t>
  </si>
  <si>
    <t>Всеукраинское представительство клубов по проблемам химической зависимости</t>
  </si>
  <si>
    <t>Информационная  линия
093 918 2890</t>
  </si>
  <si>
    <t>www.aa-inter.kiev.ua</t>
  </si>
  <si>
    <t xml:space="preserve">info@aa-inter.kiev.ua
</t>
  </si>
  <si>
    <t>Телефон доверия (группа АА "Феникс")
+38 044 360-87-50 с 10-00 до 19-00 ежедневно</t>
  </si>
  <si>
    <t>Совет Обслуживания групп АА  Киева и области</t>
  </si>
  <si>
    <t xml:space="preserve"> www.aa.org.ua</t>
  </si>
  <si>
    <t xml:space="preserve">info@aa.org.ua,   aa_center_aa@g.com.ua
</t>
  </si>
  <si>
    <t xml:space="preserve">
</t>
  </si>
  <si>
    <t>101001, Украина. Киев, Костельная, 17</t>
  </si>
  <si>
    <t>10:00-16:00</t>
  </si>
  <si>
    <t>Руководитель - Яшина Юлия Сергеевна.</t>
  </si>
  <si>
    <t>yys@kcousult.com.ua</t>
  </si>
  <si>
    <t>Конт. тел.: 8-10-38-050-311-9189</t>
  </si>
  <si>
    <t>Довженко, 2, 2 эт., к.22</t>
  </si>
  <si>
    <t>родственники алкоголе и наркозависимых людей</t>
  </si>
  <si>
    <t>12 шагов</t>
  </si>
  <si>
    <t>Родители и родственники наркозависимых</t>
  </si>
  <si>
    <t xml:space="preserve"> aa_lutsk@ukr.net
</t>
  </si>
  <si>
    <t xml:space="preserve">З8(095) 510 88 01 
 38 099 029 22 41 
</t>
  </si>
  <si>
    <t>г. Луцк, ул. Кафедральная, 17-А 
писать: "Интергруппа". а/я 37, г.Луцк-20, Украина, 43020.</t>
  </si>
  <si>
    <t>КИВЕРЦЫ</t>
  </si>
  <si>
    <t>КИБАРТАЙ</t>
  </si>
  <si>
    <t>КЕТШ</t>
  </si>
  <si>
    <t>КЕРЧЬ</t>
  </si>
  <si>
    <t>КЕНДЗЕЖИН-КОЗЛЕ</t>
  </si>
  <si>
    <t>вторая суббота месяца в 18.00</t>
  </si>
  <si>
    <t>www.na-sibiri.ru</t>
  </si>
  <si>
    <t>Телефон горячей линии  8-950-583-56-12</t>
  </si>
  <si>
    <t>КЕМЕРОВО</t>
  </si>
  <si>
    <t xml:space="preserve">7 (3842) 364015, 322535;  (3842) 32-2577 </t>
  </si>
  <si>
    <t xml:space="preserve">КЕЛЬМЕ </t>
  </si>
  <si>
    <t>КЕДАЙНЯЙ</t>
  </si>
  <si>
    <t>КАУНАС</t>
  </si>
  <si>
    <t>КАТОВИЦЫ</t>
  </si>
  <si>
    <t>АСТРАХАНСКАЯ ОБЛАСТЬ, АХТУБИНСКИЙ район</t>
  </si>
  <si>
    <t>КАПУСТИН ЯР село</t>
  </si>
  <si>
    <t>КАНДАВА</t>
  </si>
  <si>
    <t>ТАТАРСТАН республика, НИЖНЕКАМСКИЙ район</t>
  </si>
  <si>
    <t>КАМСКИЕ ПОЛЯНЫ рабочий поселок</t>
  </si>
  <si>
    <t xml:space="preserve">(278)3-37-75; 8-343-93-3-37-75 </t>
  </si>
  <si>
    <t>Ленина, 126, понедельник, вторник, четверг, пятница с 15 до 18.</t>
  </si>
  <si>
    <t xml:space="preserve">КАМЕНСК-УРАЛЬСКИЙ </t>
  </si>
  <si>
    <t>Справочно-информационный  8 963 03-19-431</t>
  </si>
  <si>
    <t>КАМЕНСК-УРАЛЬСКИЙ</t>
  </si>
  <si>
    <t>КАЛУГА</t>
  </si>
  <si>
    <t>КАЛИНИНГРАДСКАЯ ОБЛАСТЬ</t>
  </si>
  <si>
    <t>КАЛИНИНГРАД</t>
  </si>
  <si>
    <t xml:space="preserve">mko-na39@yandex.ru </t>
  </si>
  <si>
    <t xml:space="preserve">8 9217103938, 52-39-38 </t>
  </si>
  <si>
    <t>Директор: Разин Николай Викторович</t>
  </si>
  <si>
    <t>http://www.geroinunet.ru</t>
  </si>
  <si>
    <t xml:space="preserve"> centr@geroinunet.ru</t>
  </si>
  <si>
    <t xml:space="preserve">Нестеровский район, п. Знаменка </t>
  </si>
  <si>
    <t>10-18 мес.</t>
  </si>
  <si>
    <t>ТС по типу МОНАР (частная модификация)</t>
  </si>
  <si>
    <t>Знаменка</t>
  </si>
  <si>
    <t>Принимают ВИЧ+. Возраст для приема не ограничен.</t>
  </si>
  <si>
    <t xml:space="preserve">8 (4015) 975235, (0115) 975-235, 8(903) 216-26-84, (911) 457-99-88 Наталья Лютова </t>
  </si>
  <si>
    <t>238214, КАЛИНИНГРАДСКАЯ ОБЛАСТЬ, Гвардейский р-н, поселок Орехово, дом 4.</t>
  </si>
  <si>
    <t>жители Калининграда -бесплатно, остальные  200-300 руб./сутки (дифференцированная, иногда только в виде пожертвований от родителей)</t>
  </si>
  <si>
    <t>10-12 мес.</t>
  </si>
  <si>
    <t xml:space="preserve">Орехово </t>
  </si>
  <si>
    <t>Благотворительная программа «Сопротивление ВИЧ-инфекции и наркомании»</t>
  </si>
  <si>
    <t>caritas-kg@gazinter.net/caritas@kaliningrad.ru</t>
  </si>
  <si>
    <t>(4012)35-96-43</t>
  </si>
  <si>
    <t>236006, Калининград, Московский проспект,  д. 109;</t>
  </si>
  <si>
    <t>Каритас-Запад</t>
  </si>
  <si>
    <t>КАЙШЯДОРИС</t>
  </si>
  <si>
    <t>КАЗЛУ-РУДА</t>
  </si>
  <si>
    <t>Местная религиозная организация"Слово веры"</t>
  </si>
  <si>
    <t xml:space="preserve"> пастор Александр Полищук</t>
  </si>
  <si>
    <t>root@church.kazan.ru</t>
  </si>
  <si>
    <t>(843) 261-76-37;  8-919-629-91-35</t>
  </si>
  <si>
    <t>Адрес: 420139, Казань, ул.Жасминная, д.17</t>
  </si>
  <si>
    <t>Ответ</t>
  </si>
  <si>
    <t xml:space="preserve">КАЗАНЬ </t>
  </si>
  <si>
    <t xml:space="preserve">(8432)43-90-70 </t>
  </si>
  <si>
    <t xml:space="preserve">Юго-Западная,32 
</t>
  </si>
  <si>
    <t xml:space="preserve">www.aa-kazan.siteedit.ru </t>
  </si>
  <si>
    <t xml:space="preserve">aa-kazan@rambler.ru  </t>
  </si>
  <si>
    <t xml:space="preserve"> 8(843)253-50-13</t>
  </si>
  <si>
    <t>Совет обслуживания г. Казани</t>
  </si>
  <si>
    <t>www.na-kzn.ru</t>
  </si>
  <si>
    <t>nakazan12@mail.ru ;          admin@na-kzn.ru</t>
  </si>
  <si>
    <t>(843)  248-42-24</t>
  </si>
  <si>
    <t>Комитет обслуживания АН Казани</t>
  </si>
  <si>
    <t xml:space="preserve"> hmvch@rambler.ru</t>
  </si>
  <si>
    <t>Телефон доверия Центра Святителя Варсонофия: (843) 214-16-67; (843) 571-14-70, +79033145527</t>
  </si>
  <si>
    <t>Р. Зорге, д. 13-а (вход с торца банка «Заречье»), 3 этаж, кабинет 304;</t>
  </si>
  <si>
    <t>Православный информационно-просветительский центр</t>
  </si>
  <si>
    <t>КАЗАНЬ</t>
  </si>
  <si>
    <t xml:space="preserve">(8432) 73-61-88 или (8432)76-35-43 </t>
  </si>
  <si>
    <t>Сеченова, дом 6.</t>
  </si>
  <si>
    <t>35 дней</t>
  </si>
  <si>
    <t>ТЫВА республика, КЫЗЫЛСКИЙ район</t>
  </si>
  <si>
    <t>КАА-ХЕМ, поселок</t>
  </si>
  <si>
    <t>ЙЫГЕВА</t>
  </si>
  <si>
    <t>newl@mail.ru</t>
  </si>
  <si>
    <t>(8362) 45-30-82</t>
  </si>
  <si>
    <t xml:space="preserve">424000, г. Йошкар-Ола,  Палантая, д. 114, кор. «б-4», каб. 4 </t>
  </si>
  <si>
    <t>Новая линия</t>
  </si>
  <si>
    <t>ЙОШКАР-ОЛА</t>
  </si>
  <si>
    <t>Сергеев Павел Иванович</t>
  </si>
  <si>
    <t>45-12-12, лаборатория 41-11-33</t>
  </si>
  <si>
    <t xml:space="preserve">424006 Россия, республика Марий ЭЛ, Йошкар-Ола, ул.Ломоносова,д.46а </t>
  </si>
  <si>
    <t>Центр - СПИД</t>
  </si>
  <si>
    <t xml:space="preserve">na-yoshka@rambler.ru </t>
  </si>
  <si>
    <t>ЙОНИШКИС</t>
  </si>
  <si>
    <t xml:space="preserve"> Духовник – иерей Владимир Кокорин</t>
  </si>
  <si>
    <t>dpc-innokent@yandex.ru</t>
  </si>
  <si>
    <t>8(3952)732116; 8-914 895 10118</t>
  </si>
  <si>
    <t>664019 ИРКУТСК,  Каштаковская, д. 52.</t>
  </si>
  <si>
    <t>наркозависимые мужчины</t>
  </si>
  <si>
    <t>Трудотерапия, молитва, участие в таинствах, беседы со священником, консультации психолога</t>
  </si>
  <si>
    <t>Душепопечительский православный центр  во имя Святителя Иннокентия Иркутского при Князь-Владимирском монастыре</t>
  </si>
  <si>
    <t>ИРКУТСК</t>
  </si>
  <si>
    <t xml:space="preserve">наркозависимые мужчины и женщины </t>
  </si>
  <si>
    <t>Руководитель - Червиченко Михаил Игоревич</t>
  </si>
  <si>
    <t>(3952) 25-3645, 20-20-52</t>
  </si>
  <si>
    <t>Свердлова, 35, поселок Искра</t>
  </si>
  <si>
    <t>от 18 до 30 лет</t>
  </si>
  <si>
    <t>Воля</t>
  </si>
  <si>
    <t>8 (3952) 95-22-93                                                          8-914-8-95-22-93</t>
  </si>
  <si>
    <t>ИОНАВА</t>
  </si>
  <si>
    <t>ИЗОБИЛЬНЫЙ станция</t>
  </si>
  <si>
    <t>426067 Россия, республика Удмурдия,Ижевск,ул.Труда,17А</t>
  </si>
  <si>
    <t xml:space="preserve">ИЖЕВСК </t>
  </si>
  <si>
    <t>8-950-175-75-75</t>
  </si>
  <si>
    <t>Троллейбус  2, 4, 9, 10  до остановки «Школа искусств»,  далее  пешком  за инженерный  корпус  «Байкал» мехзавода (синий козырек над входом в подвал)</t>
  </si>
  <si>
    <t>40-й километр, д.29, офис ОД «Матери против наркотиков»</t>
  </si>
  <si>
    <t xml:space="preserve">(499) 185-40-00. Местные телефоны: 8 912-451-85-59,  8-3412-55-00-61 
</t>
  </si>
  <si>
    <t>Входит Ижевск, Чайковский и Сарапул</t>
  </si>
  <si>
    <t>kama@rko-na.ru</t>
  </si>
  <si>
    <t>Телефон горячей линии +7(922)517-16-22, 77-16-22</t>
  </si>
  <si>
    <t>Трамвай 1,2,4, 9   до ост. «улица Красногеройская»</t>
  </si>
  <si>
    <t>К.Маркса, 220 
Свято-Михайловский собор,  учебный класс  нижнего храма</t>
  </si>
  <si>
    <t>Димитрий</t>
  </si>
  <si>
    <t>8-912-445-79-17</t>
  </si>
  <si>
    <t>Троллейбус  7, 11; трамвай   2, 5, 7, 8, 9; до остановки«Трамвайное кольцо»Антикризисный женский центр Теплый дом</t>
  </si>
  <si>
    <t>Воткинское шоссе д.110а.</t>
  </si>
  <si>
    <t>Руководитель- Вьюжанина Ольга Александровна</t>
  </si>
  <si>
    <t>www.mpn.udm.ru</t>
  </si>
  <si>
    <t>postmaster@mpn.udm.ru</t>
  </si>
  <si>
    <t>(3412) 68 87-45, 8-950-175-75-75- телефон доверия</t>
  </si>
  <si>
    <t>УДМУРТСКАЯ республика</t>
  </si>
  <si>
    <t>ИЖЕВСК</t>
  </si>
  <si>
    <t>фонд</t>
  </si>
  <si>
    <t>Президент - Лазуков Константин Викторович</t>
  </si>
  <si>
    <t>werevival@yandex.ru</t>
  </si>
  <si>
    <t>(922)120-66-88, (922)143-11-55</t>
  </si>
  <si>
    <t>40 лет Победы, 142</t>
  </si>
  <si>
    <t xml:space="preserve">Возрождение </t>
  </si>
  <si>
    <t>ИГРА, поселок</t>
  </si>
  <si>
    <t>ИГНАЛИНА</t>
  </si>
  <si>
    <t>ИВЕНЕЦ</t>
  </si>
  <si>
    <t>ИВАНТЕЕВКА</t>
  </si>
  <si>
    <t>Руководитель- Ольшанская Анна Александровна</t>
  </si>
  <si>
    <t xml:space="preserve"> doverie@diakonissa.ru; </t>
  </si>
  <si>
    <t>Телефон Доверия: 8-4932 58 98 88
Воскресенье, вторник, пятница с 19.00 до 22.00</t>
  </si>
  <si>
    <t xml:space="preserve">153005 г.ИВАНОВО, Базисная, 23, Свято-Введенский женский монастырь      </t>
  </si>
  <si>
    <t>алкоголе и наркозависимые  и их родственники, ВИЧ-инфицированные</t>
  </si>
  <si>
    <t xml:space="preserve">Православный телефон доверия </t>
  </si>
  <si>
    <t xml:space="preserve">ИВАНОВО </t>
  </si>
  <si>
    <t>Входят: Иваново, Владимр, Кострома, Вологда и Ярославль</t>
  </si>
  <si>
    <t>(4932) 28-00-66</t>
  </si>
  <si>
    <t>Руководитель- Чижова Вера Викторовна</t>
  </si>
  <si>
    <t>vvt4i@yandex.ru</t>
  </si>
  <si>
    <t>(4932)37-46-55, 33-42 04</t>
  </si>
  <si>
    <t>153022, г. ИВАНОВО,  Шестернина, 14</t>
  </si>
  <si>
    <t>алкоголе и наркозависимые  и их родственники</t>
  </si>
  <si>
    <t>Прозрение (Движение "Матери против наркотиков")</t>
  </si>
  <si>
    <t>ИВАНОВО</t>
  </si>
  <si>
    <t xml:space="preserve">ЗЛАТОУСТ </t>
  </si>
  <si>
    <t>nakazan12@mail.ru</t>
  </si>
  <si>
    <t>(843) 248-42-24</t>
  </si>
  <si>
    <t>Комитет Обслуживания АН Казани</t>
  </si>
  <si>
    <t>ЗЕЛЕНОДОЛЬСК</t>
  </si>
  <si>
    <t xml:space="preserve">ЗЕЛЕНОГРАД </t>
  </si>
  <si>
    <t>www.na-spb.ru</t>
  </si>
  <si>
    <t>8-921- 942-76-95</t>
  </si>
  <si>
    <t>ЗЕЛЕНОГОРСК</t>
  </si>
  <si>
    <t>07.09.2011</t>
  </si>
  <si>
    <t xml:space="preserve">Руководитель - священник Дионисий Пучнин. </t>
  </si>
  <si>
    <t>fatherdio@mail.ru</t>
  </si>
  <si>
    <t>8-903-940-3857</t>
  </si>
  <si>
    <t>Кемеровская обл., село Зеледеево, храм мучеников Флора и Лавра.</t>
  </si>
  <si>
    <t>трудотерапия, воцерковление, участие в таинствах</t>
  </si>
  <si>
    <t>Возвращение</t>
  </si>
  <si>
    <t>ЗЕЛЕДЕЕВО, село</t>
  </si>
  <si>
    <t xml:space="preserve">ЗДОЛБУНОВ </t>
  </si>
  <si>
    <t>ЗАПОРОЖЬЕ</t>
  </si>
  <si>
    <t>ЗАСЛАВЛЬ</t>
  </si>
  <si>
    <t>ЗАРИНСК</t>
  </si>
  <si>
    <t>Консультации для приема в проводятся при храме во имя Святителя Николая.</t>
  </si>
  <si>
    <t xml:space="preserve">(277) 7-25-35 </t>
  </si>
  <si>
    <t>Ленинградская, 2-а</t>
  </si>
  <si>
    <t>алкоголе и наркозависимые мужчины, женщины и их родственники</t>
  </si>
  <si>
    <t>ЗАРЕЧНЫЙ</t>
  </si>
  <si>
    <t>ЗАРАСАЙ</t>
  </si>
  <si>
    <t>ЗАПРУДНЯ, поселок</t>
  </si>
  <si>
    <t>ЗАВАДЗКЕ</t>
  </si>
  <si>
    <t>ЗАБЖЕ</t>
  </si>
  <si>
    <t>ЖУКОВСКИЙ</t>
  </si>
  <si>
    <t>Информационный тел:
8(926) 539-74-69 по вторникам, четвергам и субботам с 20 ч. до 22</t>
  </si>
  <si>
    <t>ЖУКОВ</t>
  </si>
  <si>
    <t>ЖОРЫ</t>
  </si>
  <si>
    <t>ЖОДИНО</t>
  </si>
  <si>
    <t>ЖИТОМИРСКАЯОБЛАСТЬ</t>
  </si>
  <si>
    <t>ЖИТОМИР</t>
  </si>
  <si>
    <t>ЕВПАТОРИЯ</t>
  </si>
  <si>
    <t>ГРОДНЕНСКАЯ ОБЛАСТЬ СЛОНИМСКИЙ район</t>
  </si>
  <si>
    <t>ЖИРОВИЧИ деревня</t>
  </si>
  <si>
    <t>ЖИГУЛЕВСК</t>
  </si>
  <si>
    <t>благотворительный фонд.</t>
  </si>
  <si>
    <t>nan-max@yandex.ru gr@adm26.krasnoyarsk.su</t>
  </si>
  <si>
    <t>(39197) 5-48-09 дом.    4-60-32 факс 5-37-74 раб. 8-913-533-33-29</t>
  </si>
  <si>
    <t>Ленина ул., д.44 корп.А, каб.30</t>
  </si>
  <si>
    <t>Нет алкоголизму и наркомании</t>
  </si>
  <si>
    <t>КРАСНОЯРСКИЙ КРАЙ</t>
  </si>
  <si>
    <t>ЖЕЛЕЗНОГОРСК</t>
  </si>
  <si>
    <t>ЖЕЛЕЗНОВОДСК</t>
  </si>
  <si>
    <t>ЖАРЕНАЙ, поселок, станция КУРШЕНАЙ</t>
  </si>
  <si>
    <t>Телефон горячей линии 8-909-757-09-57</t>
  </si>
  <si>
    <t>ЕССЕНТУКИ</t>
  </si>
  <si>
    <t>ЕСЕНТУКИ</t>
  </si>
  <si>
    <t>МОСКОВСКАЯ ОБЛАСТЬ, ПОДОЛЬСКИЙ район</t>
  </si>
  <si>
    <t>ЕРИНО, поселок</t>
  </si>
  <si>
    <t>Информационный тел:8(926) 539-74-69
по вторникам,четвергам и субботам с 20 ч.до 22 ч.</t>
  </si>
  <si>
    <t>ЕЛГАВА</t>
  </si>
  <si>
    <t>(499) 185-40-00.  Телефон доверия (4732) 934-931</t>
  </si>
  <si>
    <t xml:space="preserve">ЕКАТЕРИНБУРГ </t>
  </si>
  <si>
    <t>www.naekb.ru;              www.na-ural.org</t>
  </si>
  <si>
    <t>8-922-221-0202</t>
  </si>
  <si>
    <t>Декабристов, 27, кв. 81</t>
  </si>
  <si>
    <t>Комитет обслуживания АН Екатеринбург</t>
  </si>
  <si>
    <t>Гоголя,9</t>
  </si>
  <si>
    <t>Мальцев Олег Михайлович, директор СРЦ «Дорога к жизни»</t>
  </si>
  <si>
    <t>www.roadtolife.ru</t>
  </si>
  <si>
    <t>road_to_life@mail.ru</t>
  </si>
  <si>
    <t>343-216-4774- горячая линия (343) 254-66-92, факс: (343) 254-66-87</t>
  </si>
  <si>
    <t>620026 г.Екатеринбург, ул. Декабристов, 27-81Б.</t>
  </si>
  <si>
    <t>До 1 года - бесплатно</t>
  </si>
  <si>
    <t>1 год и больше</t>
  </si>
  <si>
    <t>Трудотерапия, молитва, спортивные упражнения</t>
  </si>
  <si>
    <t xml:space="preserve">Дорога к жизни </t>
  </si>
  <si>
    <t>Реабилитируемым оказывается помощь в поиске рабочего места. Ведется работа с семьями пациентов</t>
  </si>
  <si>
    <t xml:space="preserve">
</t>
  </si>
  <si>
    <t>руководитель центра Инга Владиленовна Королькова Духовник реабилитационного центра протоиерей Евгений Попиченко</t>
  </si>
  <si>
    <t xml:space="preserve">
www.re-centr.ru
</t>
  </si>
  <si>
    <t>r_centr@mail.ru,  prav.hram@yandex.ru, mail@re-centr.ru</t>
  </si>
  <si>
    <t>(343) 254-65-96, 254-65-38, факс 254-65-44</t>
  </si>
  <si>
    <t>ост.«Психбольница». От ж/д вокзала автобусы №№1,31. От площади  1905г. авт. №32, маршрутные такси 015, 026.От Южного автовокзала маршрутное такси 047</t>
  </si>
  <si>
    <t>Сибирский тракт, 8 км ( здание бывшего храма Святого великомученика целителя Пантелеимона)</t>
  </si>
  <si>
    <t>алкоголе и наркозависимые  мужчины православного вероисповедания</t>
  </si>
  <si>
    <t>10000 руб./мес.</t>
  </si>
  <si>
    <t>от года</t>
  </si>
  <si>
    <t>Воцерковление, участие в таинствах, психологическая и социальная помощь, трудовые послушания</t>
  </si>
  <si>
    <t>Центр социальной реабилитации для наркозависимых Екатеринбургской Епархии</t>
  </si>
  <si>
    <t>Библиотека по темам: ВИЧ/СПИД, ИППП, наркомания</t>
  </si>
  <si>
    <t>620030 Россия, Екатеринбург, Летняя,23</t>
  </si>
  <si>
    <t>Уральский окружной центр профилактики и борьбы со СПИДом</t>
  </si>
  <si>
    <t>ЕКАТЕРИНБУРГ</t>
  </si>
  <si>
    <t>ЕКАБПИЛС</t>
  </si>
  <si>
    <t xml:space="preserve">
Директор: Романюк Валерий Максимович</t>
  </si>
  <si>
    <t>centr-chaika@szneg.ru</t>
  </si>
  <si>
    <t xml:space="preserve">8 (49640) 6-21-92 </t>
  </si>
  <si>
    <t>Сергиевский пос., 41</t>
  </si>
  <si>
    <t>от 3 до 12 месяцев</t>
  </si>
  <si>
    <t>Чайка</t>
  </si>
  <si>
    <t>ЕГОРЬЕВСК</t>
  </si>
  <si>
    <t>ДРОГОБЫЧ</t>
  </si>
  <si>
    <t>ГРОДНЕНСКАЯ ОБЛАСТЬ</t>
  </si>
  <si>
    <t>ДЯТЛОВО</t>
  </si>
  <si>
    <t>ДУНДАГА</t>
  </si>
  <si>
    <t xml:space="preserve">ДУБНА </t>
  </si>
  <si>
    <t>www.aadubna.narod.ru</t>
  </si>
  <si>
    <t>Сообщество  Анонимных алкоголиков Дубны</t>
  </si>
  <si>
    <t>Единый информационный телефон АА Москвы и Московской области(495) 22-00-969 с 10 до 18 ч. ежедневно</t>
  </si>
  <si>
    <t>8-495-505-3396(с 11 до 19 ежедневно)</t>
  </si>
  <si>
    <t xml:space="preserve">Информационный тел:8(926) 539-74-69 по вторникам, четвергам и субботам с 20 ч. до 22 ч.
</t>
  </si>
  <si>
    <t xml:space="preserve">www.na.ireland.org 
www.northernireland.com </t>
  </si>
  <si>
    <t>00353-1-6728000-</t>
  </si>
  <si>
    <t>Сайт сообщества АН Ирландии</t>
  </si>
  <si>
    <t>ИРЛАНДИЯ</t>
  </si>
  <si>
    <t>ДУБЛИН</t>
  </si>
  <si>
    <t>ДРУСКИНИНКАЙ</t>
  </si>
  <si>
    <t>Информационная  линия 6 093 918 2890</t>
  </si>
  <si>
    <t>Черновола ул., 4, благотворительная организация Каритас</t>
  </si>
  <si>
    <t>ДРАСУЧЯЙ, поселок, станция КУРШЕНАЙ</t>
  </si>
  <si>
    <t xml:space="preserve"> Aids@uvika.dn.ua.</t>
  </si>
  <si>
    <t>(0622)66-71-47, 66-71-10, факс:(0622)53-55-57</t>
  </si>
  <si>
    <t>Общество содействия ВИЧ - инфицированным</t>
  </si>
  <si>
    <t>ДОНЕЦК</t>
  </si>
  <si>
    <t>ukr_na@mail.ru;   Svitanok_m@ukr.net</t>
  </si>
  <si>
    <t>ДОМБРОВА-ГУРНИЧА</t>
  </si>
  <si>
    <t>ДОЛМАТОВО, поселок</t>
  </si>
  <si>
    <t>1984 г.</t>
  </si>
  <si>
    <t>141702 Россия, Долгопрудный, Лихачевское шоссе д.21/а</t>
  </si>
  <si>
    <t xml:space="preserve">Кожно-венерологический диспансер   </t>
  </si>
  <si>
    <t>ДОЛГОПРУДНЫЙ</t>
  </si>
  <si>
    <t>ДОБЕЛЕ</t>
  </si>
  <si>
    <t xml:space="preserve">конт.тел. Ал-Анон в г.Киев +3 (044) 229 75 43 
</t>
  </si>
  <si>
    <t>Украинский Совет обслуживания Ал-Анон</t>
  </si>
  <si>
    <t>ДНЕПРОПЕТРОВСК</t>
  </si>
  <si>
    <t xml:space="preserve">  
</t>
  </si>
  <si>
    <t>www.shagi-dnepr.narod.ru</t>
  </si>
  <si>
    <t>shagi-dnepr@yandex.ru</t>
  </si>
  <si>
    <t>Анонимные Алкоголики Днепропетровска</t>
  </si>
  <si>
    <t>www.na-dnepr.narod.ru;  www.na-kiev.org</t>
  </si>
  <si>
    <t>na-dnepr@ukr.net</t>
  </si>
  <si>
    <t>Анонимные Наркоманы Днепропетровска</t>
  </si>
  <si>
    <t xml:space="preserve"> postmaster@assoc.dp.ua.</t>
  </si>
  <si>
    <t>факс.(0562)92-49-58.</t>
  </si>
  <si>
    <t>Хожило Эдуард Николаевич - руководитель</t>
  </si>
  <si>
    <t>aidsdetiofice@ua.fm kuzanna@front.ru</t>
  </si>
  <si>
    <t>(0562) 42-01-26 (Центр СПИД)</t>
  </si>
  <si>
    <t>Канатная, 17</t>
  </si>
  <si>
    <t>Анти-СПИД детям Украины</t>
  </si>
  <si>
    <t xml:space="preserve">ДМИТРОВ </t>
  </si>
  <si>
    <t>Единый информационный телефон АА Москвы и Московской области
(495) 22-00-969 с 10 до 18 ч. Ежедневно</t>
  </si>
  <si>
    <t>Информационный тел:8(926) 539-74-69 по вторникам, четвергам и субботам с 20 ч. до 22 ч</t>
  </si>
  <si>
    <t>ДМИТРОВ</t>
  </si>
  <si>
    <t>(+370 319 45141</t>
  </si>
  <si>
    <t xml:space="preserve">ДИДЕЙИ-ШЯЛЬВЯЙ, поселок станция ВИЛЬКАВИШКИС </t>
  </si>
  <si>
    <t>8 906 35 35 039.  Телефон в Нижнем Новгороде: 8 906 35 35 039</t>
  </si>
  <si>
    <t>ДЗЕРЖИНСК</t>
  </si>
  <si>
    <t xml:space="preserve"> Родительский комитет 8 910-799-00-02 Ольга Феногеновна</t>
  </si>
  <si>
    <t>Консультант 8 (929) 053-75-08</t>
  </si>
  <si>
    <t xml:space="preserve">Дзержинск, Храм Воскресения Христова </t>
  </si>
  <si>
    <t>ДАУГАВПИЛС</t>
  </si>
  <si>
    <t>Горизонт</t>
  </si>
  <si>
    <t>Родительский комитет 8 920-935-84-15 Альбина Васильевна</t>
  </si>
  <si>
    <t>Консультант 8 920-904-33-77</t>
  </si>
  <si>
    <t xml:space="preserve">Гусь-Хрустальный, ул. 2-я Народная, д. 31, храм Варвары Великомученицы. </t>
  </si>
  <si>
    <t>ГУСЬ-ХРУСТАЛЬНЫЙ</t>
  </si>
  <si>
    <t>ГУРЬЕВСК</t>
  </si>
  <si>
    <t xml:space="preserve">na-grodno@mail.ru 
</t>
  </si>
  <si>
    <t>375-336-85-81-53</t>
  </si>
  <si>
    <t xml:space="preserve">        </t>
  </si>
  <si>
    <t>ГРОДНО</t>
  </si>
  <si>
    <t>www.aagrodno.narod.ru;  www.aabelarus.org</t>
  </si>
  <si>
    <t xml:space="preserve">ГРИГИШКЕС, поселок </t>
  </si>
  <si>
    <t>Ленина  ул.,.2 , санаторий «Предгорье Кавказа»</t>
  </si>
  <si>
    <t>ГОРЯЧИЙ КЛЮЧ</t>
  </si>
  <si>
    <t>1996 г.</t>
  </si>
  <si>
    <t>649000 Россия, республика Алтай, Горно-Алтайск, ул. Шоссейная, 23</t>
  </si>
  <si>
    <t>Республиканский Центр по профилактике и борьбе со СПИДом и инфекционным заболеваниям</t>
  </si>
  <si>
    <t>ГОРНО-АЛТАЙСК</t>
  </si>
  <si>
    <t xml:space="preserve">8 906 35 35 039 </t>
  </si>
  <si>
    <t>НИЖЕГОРОДСКАЯ ОБЛАСТЬ, ГОРОДЕЦКИЙ район</t>
  </si>
  <si>
    <t>ГОРБУНОВО</t>
  </si>
  <si>
    <t>www.aabelarus.org  ;    www.aagrodno.narod.ru</t>
  </si>
  <si>
    <t xml:space="preserve">телефон доверия (+375 29) 230 90 40 </t>
  </si>
  <si>
    <t>ГОМЕЛЬСКАЯ ОБЛАСТЬ</t>
  </si>
  <si>
    <t>ГОМЕЛЬ</t>
  </si>
  <si>
    <t>ГОЖУВ-СЛЁНСКИ</t>
  </si>
  <si>
    <t>ГЛУБЧИЦЕ</t>
  </si>
  <si>
    <t>ГЛУБОКОЕ</t>
  </si>
  <si>
    <t>034/365 61 65(16.00 –21.00)</t>
  </si>
  <si>
    <t>ГЛОГУВ</t>
  </si>
  <si>
    <t>ГЛИВИЦЕ</t>
  </si>
  <si>
    <t xml:space="preserve">ГЛАЗОВ </t>
  </si>
  <si>
    <t>Руководитель - настоятель, игумен Мефодий Кондратьев</t>
  </si>
  <si>
    <t>imethody@yandex.ru</t>
  </si>
  <si>
    <t>(49331) 90113</t>
  </si>
  <si>
    <t>село Георгиевское Кинешемского р-на Ивановской области</t>
  </si>
  <si>
    <t>наркозависмые и ВИЧ-инфицированные мужчины</t>
  </si>
  <si>
    <t>воцерковление, участие в таинствах. Психотерапия и трудотерапия</t>
  </si>
  <si>
    <t>ГЕОРГИЕВСКОЕ, село</t>
  </si>
  <si>
    <t>ГАТЧИНА</t>
  </si>
  <si>
    <t>ГАРЛЯВА, станция</t>
  </si>
  <si>
    <t>ГАРДЖАЙ</t>
  </si>
  <si>
    <t>word@truth.kirov.ru</t>
  </si>
  <si>
    <t>Ленина, 4</t>
  </si>
  <si>
    <t>зависимые мужчины</t>
  </si>
  <si>
    <t>Реабилитационная программа при церкви «Слово Истины»</t>
  </si>
  <si>
    <t>ВЯТКА</t>
  </si>
  <si>
    <t>8 (915) 755-10-55 протоиерей Владимир (Соловьев).</t>
  </si>
  <si>
    <t xml:space="preserve"> Консультант 8 (920) 006-14-45</t>
  </si>
  <si>
    <t xml:space="preserve"> Кресто-Воздвиженский храм</t>
  </si>
  <si>
    <t>ВЯЗНИКИ</t>
  </si>
  <si>
    <t>insidejob_aa@yahoo.com</t>
  </si>
  <si>
    <t>48 (0)691.534.602</t>
  </si>
  <si>
    <t>Stowarzysznie MOST  Komuny Paryskiej 17, lok. 1 Wroclaw</t>
  </si>
  <si>
    <t>Англоязычные группы АА Вроцлава</t>
  </si>
  <si>
    <t>ВРОЦЛАВ</t>
  </si>
  <si>
    <t>библиотека по темам: ВИЧ/СПИД, репродуктивное здоровье</t>
  </si>
  <si>
    <t>427410 Россия, республика Удмурдия, Воткинск, ул. Школьная, 7</t>
  </si>
  <si>
    <t>Центр по профилактике и борьбе со СПИДом и инфекционным заболеваниям</t>
  </si>
  <si>
    <t>ВОТКИНСК</t>
  </si>
  <si>
    <t>ВОРУ, поселок</t>
  </si>
  <si>
    <t>Пастор - Анатолий Евгеньевич Малахов</t>
  </si>
  <si>
    <t>nazarene@icmail,ru</t>
  </si>
  <si>
    <t xml:space="preserve"> (4732) 93-44-87, 46-55-54</t>
  </si>
  <si>
    <t>Воронеж, ул. Ворошилова,10</t>
  </si>
  <si>
    <t xml:space="preserve">мужчины с проблемами наркомании и освободившиеся из мест заключения </t>
  </si>
  <si>
    <t>алкоголики и наркозависимые, вернувшиеся из мест лишения свободы</t>
  </si>
  <si>
    <t xml:space="preserve">Назорей </t>
  </si>
  <si>
    <t>ВОРОНЕЖ</t>
  </si>
  <si>
    <t>(0732) 40-70-30</t>
  </si>
  <si>
    <t>Воронеж, ул. Куколкина, д.3, оф.108</t>
  </si>
  <si>
    <t xml:space="preserve">Ковчег  </t>
  </si>
  <si>
    <t>Alternativa2002@mail.ru</t>
  </si>
  <si>
    <t xml:space="preserve">(4732) 91-13-15 </t>
  </si>
  <si>
    <t xml:space="preserve">Воронеж, ул. Куколкина, 3 </t>
  </si>
  <si>
    <t>Альтернатива</t>
  </si>
  <si>
    <t>Информационный тел:
8(926) 539-74-69 по вторникам,четвергам и субботам с 20 ч. до 22</t>
  </si>
  <si>
    <t>(499) 185-40-00 Телефон доверия (4732) 934-931</t>
  </si>
  <si>
    <t>mko-vrn@yandex.ru</t>
  </si>
  <si>
    <t xml:space="preserve">Телефон горячей линии   8-920-420-01-88       </t>
  </si>
  <si>
    <t>КОМИ РЕСПУБЛИКА</t>
  </si>
  <si>
    <t>ВОРКУТА</t>
  </si>
  <si>
    <t>uiz6586559@mail.ru                     zavisimosti.net.ua</t>
  </si>
  <si>
    <t>поселок Ворзель территория Киевской областной больницы</t>
  </si>
  <si>
    <t>Украинский институт зависимости</t>
  </si>
  <si>
    <t>ВОРЗЕЛЬ, поселок</t>
  </si>
  <si>
    <t xml:space="preserve">ВОЛОГДА </t>
  </si>
  <si>
    <t>na-vologda@mail.ru</t>
  </si>
  <si>
    <t>Телефон горячей линии 89115484131</t>
  </si>
  <si>
    <t>ts.ostrov@vologda.rujs</t>
  </si>
  <si>
    <t>8-8172-74-08-66 ; 8(921)126 47 29</t>
  </si>
  <si>
    <t>Вологодская обл.Кирилловский р-н,с/совет Ферапонтова,дер. Погорелка д.9</t>
  </si>
  <si>
    <t xml:space="preserve"> от 3 до 12 месяцев</t>
  </si>
  <si>
    <t>ВОЛОГДА</t>
  </si>
  <si>
    <t>Консультационная помощь, беседы с психологом, наркологом, священником</t>
  </si>
  <si>
    <t>Ответственный - иерей Владимир Богданчиков</t>
  </si>
  <si>
    <t>8(8172) 76-92-81</t>
  </si>
  <si>
    <t xml:space="preserve">Торговая площадь, 9, церковь Покрова Пресвятой Богородицы на Торгу. </t>
  </si>
  <si>
    <t>Консультации зависимых и их родственников</t>
  </si>
  <si>
    <t>Вологодская епархиальная комиссия по борьбе с наркоманией</t>
  </si>
  <si>
    <t>ВОЛКОВЫСК</t>
  </si>
  <si>
    <t xml:space="preserve">NA-MKO34@yandex.ru </t>
  </si>
  <si>
    <t>8-927-257-20-39</t>
  </si>
  <si>
    <t>ВОЛГОГРАДСКАЯ ОБЛАСТЬ</t>
  </si>
  <si>
    <t>ВОЛЖСКИЙ</t>
  </si>
  <si>
    <t>ВОЛЖСК</t>
  </si>
  <si>
    <t>8-910-174-20-70</t>
  </si>
  <si>
    <t xml:space="preserve">ВОЛГОГРАД </t>
  </si>
  <si>
    <t xml:space="preserve"> www.rko-na.ru </t>
  </si>
  <si>
    <t>ВОДЗИСЛАВ-СЛЁНСКИ</t>
  </si>
  <si>
    <t>Новая группа</t>
  </si>
  <si>
    <t xml:space="preserve">vladimirna33@mail.ru  </t>
  </si>
  <si>
    <t xml:space="preserve"> (4932) 28-00-66</t>
  </si>
  <si>
    <t>Владимир,  Летнеперевозинская ул., д.7, актовый зал НДа, вход через проходную Задонского</t>
  </si>
  <si>
    <t xml:space="preserve">ВЛАДИМИР </t>
  </si>
  <si>
    <t xml:space="preserve">Консультант 8 920-904-33-77, 8 (4922) 37-33-77 </t>
  </si>
  <si>
    <t xml:space="preserve">храм Кирилла и Мефодия при Владимирском Государственном Университете </t>
  </si>
  <si>
    <t>1998 г.</t>
  </si>
  <si>
    <t>600023 Россия, Владимир, Судогодское  шоссе, 41</t>
  </si>
  <si>
    <t>Владимирский областной центр по профилактике и борьбе со СПИДом</t>
  </si>
  <si>
    <t>ВЛАДИМИР</t>
  </si>
  <si>
    <t>362027 Россия, Республика Северная Осетия-Алания, Владикавказ, ул. Кирова, 51</t>
  </si>
  <si>
    <t xml:space="preserve">СЕВЕРНАЯ ОСЕТИЯ-АЛАНИЯ республика </t>
  </si>
  <si>
    <t>ВЛАДИКАВКАЗ</t>
  </si>
  <si>
    <t>телефон горячей линии +79147967443 +79046291452</t>
  </si>
  <si>
    <t>ВЛАДИВОСТОК</t>
  </si>
  <si>
    <t xml:space="preserve">   e-mail: infreedom@land.ru</t>
  </si>
  <si>
    <t>31-42-78; (423-2)23-01-41   (4232)73-39-92 - Сергей, 71-71-17 - Алексей</t>
  </si>
  <si>
    <t xml:space="preserve">Путь к свободе   </t>
  </si>
  <si>
    <t>Женщины живут в монастыре Рождесства Пресвятой Богородицы, расположенном под Уссурийском</t>
  </si>
  <si>
    <t>Руководитель и духовник: протоиерей Александр Талько</t>
  </si>
  <si>
    <t>Prihod97@mail.ru</t>
  </si>
  <si>
    <t>Предварительная запись по тел. (4232) 40-17-91. (4232) 40-26-28</t>
  </si>
  <si>
    <t>Владивосток, Океанский просп., д. 44</t>
  </si>
  <si>
    <t xml:space="preserve">Центр реабилитации наркоманов и алкоголиков при приходе во имя св. прав. Иоанна Кронштадтского </t>
  </si>
  <si>
    <t xml:space="preserve">8(4232) 40-17-91 и (4232) 40-26-28    </t>
  </si>
  <si>
    <t>Владивосток, Океанский пр-т, д. 44.</t>
  </si>
  <si>
    <t>Совместная молитва, трудовые послушания,  консультации нарколога и психолога</t>
  </si>
  <si>
    <t>Душепопечительский центр по реабилитации наркозависимых  при храме святого праведного Иоанна Кронштадтского.</t>
  </si>
  <si>
    <t>ПРИМОРСКИЙ КРАЙ</t>
  </si>
  <si>
    <t>ВИТЕБСК</t>
  </si>
  <si>
    <t>ВИСЛА</t>
  </si>
  <si>
    <t xml:space="preserve">Ластекоду ул., 6А Таллинн, 10113 </t>
  </si>
  <si>
    <t>ВИРТСУ, поселок</t>
  </si>
  <si>
    <t>ВИННИЦА</t>
  </si>
  <si>
    <t>ВИЛЬЯНДИ</t>
  </si>
  <si>
    <t>http://anonalko.puslapiai.lt</t>
  </si>
  <si>
    <t>(8-22) 260017, 8-280-26955</t>
  </si>
  <si>
    <t>Gerosios Vilties, 3 (A/d 2304 Vilnius 2050)</t>
  </si>
  <si>
    <t>Литовское бюро обслуживания АА</t>
  </si>
  <si>
    <t>ВИЛЬНЮС</t>
  </si>
  <si>
    <t xml:space="preserve">ВИДУКЛЕ, поселок </t>
  </si>
  <si>
    <t>8 904 988 07 52 горячая линия</t>
  </si>
  <si>
    <t>Воронова, 13, кор.1 (бывшая трикотажная фабрика), ком.210.</t>
  </si>
  <si>
    <t>Центр помощи семьям</t>
  </si>
  <si>
    <t>ВЕРХНЯЯ САЛДА</t>
  </si>
  <si>
    <t>8 904 988 07 52 - горячая линия</t>
  </si>
  <si>
    <t>Воронова, д. 13, кор.1. Центр помощи семьям, комн. 210</t>
  </si>
  <si>
    <t>ВЕРХНЕДВИНСК</t>
  </si>
  <si>
    <t>Информационный тел:
8(926) 539-74-69 по вторникам, четвергам и субботам с 20 ч.до 22 ч</t>
  </si>
  <si>
    <t>ВЕРБИЛКИ, поселок</t>
  </si>
  <si>
    <t>ВЕНТСПИЛС</t>
  </si>
  <si>
    <t>ВЕЛЬСК</t>
  </si>
  <si>
    <t>ВЕЛИКИЙ УСТЮГ</t>
  </si>
  <si>
    <t>Христианский реабилитационный центр при Церкови Адвентистов Седьмого Дня (Терапия последствий травм и депривации)</t>
  </si>
  <si>
    <t>oVpop2006@ukr.net</t>
  </si>
  <si>
    <t>8-066-21-901-64</t>
  </si>
  <si>
    <t>Донецкая обл,  Великая новоселка, пер. Партизанский 28а</t>
  </si>
  <si>
    <t>Реабилитационный центр</t>
  </si>
  <si>
    <t>ВЕЛИКАЯ НОВОСЕЛКА</t>
  </si>
  <si>
    <t>ВЕЙСЕЯЙ</t>
  </si>
  <si>
    <t>ВЕВИС</t>
  </si>
  <si>
    <t>www.anonimowinarkomani.org</t>
  </si>
  <si>
    <t>Сайт сообщества АН Польши</t>
  </si>
  <si>
    <t>ВАРШАВА</t>
  </si>
  <si>
    <t>warsawaa@gmail.com</t>
  </si>
  <si>
    <t>Matt: +48 519 446 595 Pete: +48 695 612 865 Patty: +48 725 204 904 Joanna: +48 780 547 844 Nicholas: +48 601 801 037</t>
  </si>
  <si>
    <t>Англоязычные группы АА в Варшаве</t>
  </si>
  <si>
    <t>Адрес для корреспонденции: 00-950 Warszawa 1
 skr. poczt. 243</t>
  </si>
  <si>
    <t>http://fundacja.aa.org.pl</t>
  </si>
  <si>
    <t>aa@aa.org.pl</t>
  </si>
  <si>
    <t>(+4822) 828-04-94   (8:00-16:00)</t>
  </si>
  <si>
    <t>00-020 Warszawa ul. Chmielna 20</t>
  </si>
  <si>
    <t>Польское бюро обслуживания АА</t>
  </si>
  <si>
    <t>ВАРЕНА, поселок</t>
  </si>
  <si>
    <t>ВАНИНО, порт</t>
  </si>
  <si>
    <t>Виедес, 2 , Евангельская лютеранская церковь, дом дружбы, 1 этаж</t>
  </si>
  <si>
    <t>ВАЛМИЕРА</t>
  </si>
  <si>
    <t>БЫКОВО, поселок</t>
  </si>
  <si>
    <t>Информационный тел: 8(926) 539-74-69
по вторникам, четвергам и субботам с 20 ч. до 22 ч.</t>
  </si>
  <si>
    <t>Заведующий отделением реабилитации - Исаев Михаил Александрович</t>
  </si>
  <si>
    <t>way7@list.ru</t>
  </si>
  <si>
    <t>8-4932-31 4138;  8-4932-31 4169</t>
  </si>
  <si>
    <t>Заречный пер., 7, село Буньково</t>
  </si>
  <si>
    <t>Бесплатно для жителей ИВАНОВО и области</t>
  </si>
  <si>
    <t>медико-психологическая рабилитация, 12 шаговая программа</t>
  </si>
  <si>
    <t>Реабилитационный центр для  наркозависимых при областном НДе</t>
  </si>
  <si>
    <t>БУНЬКОВО, село</t>
  </si>
  <si>
    <t>БУКОВИНА</t>
  </si>
  <si>
    <t>БУЗУЛУК</t>
  </si>
  <si>
    <t>БУДЕНОВСК</t>
  </si>
  <si>
    <t>БУГУЛЬМА</t>
  </si>
  <si>
    <t>Курящих не принимают, кроме тех, кто решил бросить курить</t>
  </si>
  <si>
    <t>www.ploschan.debryansk.ru</t>
  </si>
  <si>
    <t xml:space="preserve">plosh@mail.ru; diomid@online.debryansk.ru </t>
  </si>
  <si>
    <t>(48354) 9-15-01, (48354)9-55-76</t>
  </si>
  <si>
    <t>242331, БРЯНСКАЯ ОБЛАСТЬ, Брасовский район, поселок Пчела,</t>
  </si>
  <si>
    <t>Исповедь, причащение, молебны, церковный зарок, жизнь в монашеской общине</t>
  </si>
  <si>
    <t>Казанская Богородицкая Площанская мужская пустынь</t>
  </si>
  <si>
    <t>БРЯНСКАЯ ОБЛАСТЬ</t>
  </si>
  <si>
    <t>БРЯНСК</t>
  </si>
  <si>
    <t>Профсоюзная, 24, Володарский р-н, ДК им.Кравцова, 2-й эт., каб.№ 6</t>
  </si>
  <si>
    <t xml:space="preserve">(499) 185-40-00;   8(910)331-41-91
</t>
  </si>
  <si>
    <t>БРУКЛИН</t>
  </si>
  <si>
    <t>http://russianaa-brooklyn.com</t>
  </si>
  <si>
    <t>Ассоциация рускоязычных групп АА "Русские в Бруклине"(США)</t>
  </si>
  <si>
    <t>http://www.rko-na.ru</t>
  </si>
  <si>
    <t>БРЕСТ</t>
  </si>
  <si>
    <t xml:space="preserve">Сергей Пестов - руководитель центра. </t>
  </si>
  <si>
    <t>www.bho.ru</t>
  </si>
  <si>
    <t>(902)514-21-85 Валерий, (902)561-77-08 Юрий</t>
  </si>
  <si>
    <t xml:space="preserve">Гражданская ул.4, Центральный р-н, </t>
  </si>
  <si>
    <t>0,5 - 1 год</t>
  </si>
  <si>
    <t>БРАТСК</t>
  </si>
  <si>
    <t>БРАСЛАВ</t>
  </si>
  <si>
    <t>БОРОВЛЯНЫ, поселок</t>
  </si>
  <si>
    <t>БОРИСПОЛЬ</t>
  </si>
  <si>
    <t>(+37517) 206-7914 телефон доверия (+375 29) 276 83 17</t>
  </si>
  <si>
    <t>БОРИСОВ</t>
  </si>
  <si>
    <t>Единый телефон доверия: 8-902-569-75-98</t>
  </si>
  <si>
    <t>БОДАЙБО</t>
  </si>
  <si>
    <t>БЛАГОВЕЩЕНКА село</t>
  </si>
  <si>
    <t>aa_kg@pisem.net</t>
  </si>
  <si>
    <t>КЫРГЫЗСТАН</t>
  </si>
  <si>
    <t>БИШКЕК</t>
  </si>
  <si>
    <t>0-555-50-94-07, 0-777-10-04-81 (для звонка из РФ: 8-10-996 и далее без «0»)</t>
  </si>
  <si>
    <t>БИРШТОНАС</t>
  </si>
  <si>
    <t>БИРЖАЙ</t>
  </si>
  <si>
    <t>информационный телефон (3852) 69-40-24</t>
  </si>
  <si>
    <t xml:space="preserve">БИЙСК </t>
  </si>
  <si>
    <t>8-960-942-0300</t>
  </si>
  <si>
    <t>Комитет обслуживания АН Алтайский край</t>
  </si>
  <si>
    <t>www.anonyme-alkoholiker.d</t>
  </si>
  <si>
    <t>iba-ig1@anonyme-alkoholiker.de</t>
  </si>
  <si>
    <t>030-19295</t>
  </si>
  <si>
    <t>D-13629 Berlin-Siemensstadt, Wernerwerkdamm 36, Eingang Rohrdamm</t>
  </si>
  <si>
    <t>Интергруппа обслуживания Берлин-Бранденбург</t>
  </si>
  <si>
    <t>ГЕРМАНИЯ</t>
  </si>
  <si>
    <t>БЕРЛИН</t>
  </si>
  <si>
    <t>aa-kontakt@anonyme-alkoholiker.de</t>
  </si>
  <si>
    <t>0049-(0)8731-3 25 73-0 Fax: 0049-(0)8731-3 25 73-20</t>
  </si>
  <si>
    <t>Waldweg 6  D-84177 Gottfrieding-Unterweilnbach</t>
  </si>
  <si>
    <t>Анонимные алкоголики Германии</t>
  </si>
  <si>
    <t>БЕРЕЗОВСКИЙ</t>
  </si>
  <si>
    <t>www.re-centr.ru</t>
  </si>
  <si>
    <t>(269)2-55-66</t>
  </si>
  <si>
    <t>Клубный пер., 1</t>
  </si>
  <si>
    <t>БЕРЕЗНИКИ</t>
  </si>
  <si>
    <t>БЕРДСК</t>
  </si>
  <si>
    <t>БЕРДИЧЕВ</t>
  </si>
  <si>
    <t>БЕЛОЗЕРСКИЙ, поселок</t>
  </si>
  <si>
    <t>БЕЛГОРОД</t>
  </si>
  <si>
    <t>БЕЛАЯ ЦЕРКОВЬ</t>
  </si>
  <si>
    <t>БАУСКА</t>
  </si>
  <si>
    <t>evkind68@mail.ru</t>
  </si>
  <si>
    <t xml:space="preserve">VIRREY AMAT     (Синяя линия) </t>
  </si>
  <si>
    <t xml:space="preserve"> Католический храм paseo FABRA I PUIG 260. 3-й этаж 
</t>
  </si>
  <si>
    <t>Весна</t>
  </si>
  <si>
    <t>БАРСЕЛОНА</t>
  </si>
  <si>
    <t>http://naranon.ucoz.ru</t>
  </si>
  <si>
    <t xml:space="preserve">7-909-806-22-40 </t>
  </si>
  <si>
    <t>Совет обслуживания Нар-Анон России</t>
  </si>
  <si>
    <t xml:space="preserve">БАРНАУЛ </t>
  </si>
  <si>
    <t>www. na-sibiri.ru;  www.alanon.ucoz.ru</t>
  </si>
  <si>
    <t>Совет обслуживания Ал-Анон г. Барнаула</t>
  </si>
  <si>
    <t>БАРАЧИНСКИЙ поселок</t>
  </si>
  <si>
    <t>БАРАНОВИЧИ</t>
  </si>
  <si>
    <t>БАЛАШИХА</t>
  </si>
  <si>
    <t>БАЛАКОВО</t>
  </si>
  <si>
    <t>Б.БЕРЕСТОВИЦА</t>
  </si>
  <si>
    <t xml:space="preserve"> вторник с 20,00 до 21,30 (на русском языке), 
четверг с 20,00 до 21,30 (на иврит</t>
  </si>
  <si>
    <t xml:space="preserve">тел. +972- 54-767-02-10 </t>
  </si>
  <si>
    <t>aa-israelashdod@yandex.ru</t>
  </si>
  <si>
    <t xml:space="preserve">Мишмар а-Ярден ул., (бомбоубежище в парке около дома №2)
</t>
  </si>
  <si>
    <t>Ашдод</t>
  </si>
  <si>
    <t>АЛЕФ район</t>
  </si>
  <si>
    <t>АШДОД</t>
  </si>
  <si>
    <t xml:space="preserve">www.na-greece.gr </t>
  </si>
  <si>
    <t>Горячая линия 0030-10-3474777</t>
  </si>
  <si>
    <t>Сообщество Анонимных наркоманов Греции</t>
  </si>
  <si>
    <t>ГРЕЦИЯ</t>
  </si>
  <si>
    <t>АФИНЫ</t>
  </si>
  <si>
    <t>Анализ на ВИЧ бесплатно в поликлинике по месту жительства.</t>
  </si>
  <si>
    <t>Литвинова Галина Растямовна</t>
  </si>
  <si>
    <t>Таджиев Игорь Елкинович</t>
  </si>
  <si>
    <t>aidscenter@imail.ru</t>
  </si>
  <si>
    <t>(8512)30-99-89; телефон доверия (8512)-22-58-80</t>
  </si>
  <si>
    <t>414041 Россия, Астрахань, ул. Белгородская, 7</t>
  </si>
  <si>
    <t xml:space="preserve">Астраханский областной центр по профилактике и борьбе со СПИДом                                     </t>
  </si>
  <si>
    <t>АСТРАХАНСКАЯ ОБЛАСТЬ</t>
  </si>
  <si>
    <t xml:space="preserve">АСТРАХАНЬ     </t>
  </si>
  <si>
    <t>АСТРАХАНЬ</t>
  </si>
  <si>
    <t>Fondlife@mail.ru</t>
  </si>
  <si>
    <t>(8512)54-91-89,(903)321-56-30</t>
  </si>
  <si>
    <t>алкоголе и наркозависимые  взрослые</t>
  </si>
  <si>
    <t>Бесплатно, при возможности небольшая оплата</t>
  </si>
  <si>
    <t>(8215) 25-99-91</t>
  </si>
  <si>
    <t>Спортивная, д. 36-а, ОНД</t>
  </si>
  <si>
    <t>Реабилитационный центр при областном НД</t>
  </si>
  <si>
    <t>открытое собрание проходит каждую 2-ю пятницу месяца</t>
  </si>
  <si>
    <t>открытое собрание каждую последнюю субботу месяца</t>
  </si>
  <si>
    <t>delta_an@list.ru</t>
  </si>
  <si>
    <t>Дельта</t>
  </si>
  <si>
    <t xml:space="preserve">12shagovaa@mail.ru ; aarus@online.ru 
</t>
  </si>
  <si>
    <t>АСТАНА</t>
  </si>
  <si>
    <t>Адрес для корреспонденции: 624282, СВЕРДЛОВСКАЯ ОБЛАСТЬ, г. АСБЕСТ, поселок Белокаменный, Почтовое отделение. Для реабилитационного центра «Спасение».</t>
  </si>
  <si>
    <t xml:space="preserve">624260, СВЕРДЛОВСКАЯ ОБЛАСТЬ, г. АСБЕСТ </t>
  </si>
  <si>
    <t xml:space="preserve">Председатель совета - Мельников Евгений Николаевич </t>
  </si>
  <si>
    <t xml:space="preserve"> www.centrspasenie.org </t>
  </si>
  <si>
    <t xml:space="preserve">rc_save@rambler.ru,accrasbest@mail.ru;admin@centrspasenie.org   </t>
  </si>
  <si>
    <t>(34365) 7-02-67, 9-53-72; 5-32-12;  8-922-20-40-452 (сот. Тутынин)</t>
  </si>
  <si>
    <t>Войкова 73, офис Антинаркотический центр "Спасение"</t>
  </si>
  <si>
    <t>наркозависимые и ВИЧ-инфицированные</t>
  </si>
  <si>
    <t>ТС</t>
  </si>
  <si>
    <t>Протестантизм (евангелисты)</t>
  </si>
  <si>
    <t>Спасение</t>
  </si>
  <si>
    <t>АСБЕСТ</t>
  </si>
  <si>
    <t>(265)2-67-17</t>
  </si>
  <si>
    <t>АСБЕСТ,  Луговая, 19.</t>
  </si>
  <si>
    <t xml:space="preserve">8-903-174-75-71
</t>
  </si>
  <si>
    <t xml:space="preserve">123242 Москва, А/Я 50  </t>
  </si>
  <si>
    <t xml:space="preserve">АРХАНГЕЛЬСК </t>
  </si>
  <si>
    <t>Предоставляет помещение для групп  «Анонимных Наркоманов»</t>
  </si>
  <si>
    <t>(8182) 66-88-66 с 12 часов в будни</t>
  </si>
  <si>
    <t>163009, Архангельск-9,  Полины Осипенко, д.5, корп.2 (вход с торца).</t>
  </si>
  <si>
    <t>Природа и пути решения проблем зависимости</t>
  </si>
  <si>
    <t>Архангельск против наркотиков</t>
  </si>
  <si>
    <t>Социологические исследования по темам : “ВИЧ/СПИД и вирусные гепатиты”</t>
  </si>
  <si>
    <t>1990 г.</t>
  </si>
  <si>
    <t>163061 Россия, Архангельск, ул.Чумбарова-Лучинского,20</t>
  </si>
  <si>
    <t>Архангельский областной клинический центр по профилактике и борьбе со СПИДом и инфекционными заболеваниями</t>
  </si>
  <si>
    <t>АРХАНГЕЛЬСК</t>
  </si>
  <si>
    <t>Духовник: иерей Павел Калинин</t>
  </si>
  <si>
    <t>Руководитель: протоиерей Сергий Токарь</t>
  </si>
  <si>
    <t>dopc@bk.ru</t>
  </si>
  <si>
    <t xml:space="preserve">(86137)7 41 94   </t>
  </si>
  <si>
    <t>Луначарского 185 (Свято-Троицкий собор)</t>
  </si>
  <si>
    <t>Воцерковление. Амбулаторная программа в группах</t>
  </si>
  <si>
    <t>Им. Свмуч. Михаила Лекторского</t>
  </si>
  <si>
    <t>АРМАВИР</t>
  </si>
  <si>
    <t xml:space="preserve">АНИКЩЯЙ </t>
  </si>
  <si>
    <t>1 психотерапевт, (?) консультанты-психологи</t>
  </si>
  <si>
    <t>www.psdor.narod.ru/ www.centr.irk.ru</t>
  </si>
  <si>
    <t>psdor@narod.ru</t>
  </si>
  <si>
    <t>(3951) 57-77-99</t>
  </si>
  <si>
    <t>Цемпоселок,  Клубная-8.</t>
  </si>
  <si>
    <t>14000/мес</t>
  </si>
  <si>
    <t>Перекресток семи дорог</t>
  </si>
  <si>
    <t>АНГАРСК</t>
  </si>
  <si>
    <t>rus.al-anon @ mail.ru</t>
  </si>
  <si>
    <t>8-903-174-75-71</t>
  </si>
  <si>
    <t>95-й квартал, д.22, клуб Алый парус</t>
  </si>
  <si>
    <t>ЧУКОТСКИЙ АВТОНОМНЫЙ ОКРУГ</t>
  </si>
  <si>
    <t>АНАДЫРЬ</t>
  </si>
  <si>
    <t xml:space="preserve">www.na-holland.nl    </t>
  </si>
  <si>
    <t>Сообщество Анонимных наркоманов Голландии</t>
  </si>
  <si>
    <t>ГОЛЛАНДИЯ</t>
  </si>
  <si>
    <t>АМСТЕРДАМ</t>
  </si>
  <si>
    <t>АЛМАТЫ</t>
  </si>
  <si>
    <t>общественное объединение</t>
  </si>
  <si>
    <t xml:space="preserve"> janbolton@mail.ru  </t>
  </si>
  <si>
    <t>(3272) 51-68-77</t>
  </si>
  <si>
    <t>480000, г. Алматы, а/я 191.</t>
  </si>
  <si>
    <t>Надежда</t>
  </si>
  <si>
    <t xml:space="preserve">houseofmercy@pactec.kz  </t>
  </si>
  <si>
    <t>Гете ул., 265.</t>
  </si>
  <si>
    <t>na-almaty@yandex.ru</t>
  </si>
  <si>
    <t>телефон горячей линии 777 724 74 01</t>
  </si>
  <si>
    <t>УЗБЕКИСТАН</t>
  </si>
  <si>
    <t>АЛМАЛЫК</t>
  </si>
  <si>
    <t>АЛИТУС</t>
  </si>
  <si>
    <t>АЛЕКСАНДРОВ</t>
  </si>
  <si>
    <t>АЛДАН</t>
  </si>
  <si>
    <t>АКМЕНЕ</t>
  </si>
  <si>
    <t>АЙЗПУТЕ</t>
  </si>
  <si>
    <t>АЙЗЕКРАУКЛЕ,  поселок</t>
  </si>
  <si>
    <t>aarus@online.ru</t>
  </si>
  <si>
    <t>ХАКАСИЯ республика</t>
  </si>
  <si>
    <t>АБАКАН</t>
  </si>
  <si>
    <t>Изменено пользователем</t>
  </si>
  <si>
    <t>Дата изменения записи</t>
  </si>
  <si>
    <t>Примечания, дополнительные сведения об организации</t>
  </si>
  <si>
    <t>С какими организациями осуществляется сотрудничество</t>
  </si>
  <si>
    <t>Количество сотрудников с образованием по профилю данной формы работы</t>
  </si>
  <si>
    <t>Количество постоянных добровольцев, занятых в данной форме работы</t>
  </si>
  <si>
    <t>Количество штатных сотрудников, занятых в данной форме работы</t>
  </si>
  <si>
    <t>Организационно-правовая форма (организации в целом)</t>
  </si>
  <si>
    <t xml:space="preserve">Год основания </t>
  </si>
  <si>
    <t>Дополнительные контакты</t>
  </si>
  <si>
    <t>Ф.И.О.,  должность и телефон контактного лица</t>
  </si>
  <si>
    <t>Интернет-сайт</t>
  </si>
  <si>
    <t>Электронная почта</t>
  </si>
  <si>
    <t>Контактные телефоны</t>
  </si>
  <si>
    <t>Как пройти (проехать)</t>
  </si>
  <si>
    <t>Станция метро</t>
  </si>
  <si>
    <t>Адрес</t>
  </si>
  <si>
    <t>Вс</t>
  </si>
  <si>
    <t>Сб</t>
  </si>
  <si>
    <t>Пт</t>
  </si>
  <si>
    <t>Чт</t>
  </si>
  <si>
    <t>Ср</t>
  </si>
  <si>
    <t>Вт</t>
  </si>
  <si>
    <t>Пн</t>
  </si>
  <si>
    <t xml:space="preserve">Ограничения для обслуживания (пол, возраст, гражданство, место жительства, наличие документов, заболевания, другое) </t>
  </si>
  <si>
    <t>На кого нацелена деятельность (благополучатели услуг)</t>
  </si>
  <si>
    <t>Оплата (рублей/единица времени)</t>
  </si>
  <si>
    <t>Плановая длительность данной формы работы</t>
  </si>
  <si>
    <t>Цель данной формы работы</t>
  </si>
  <si>
    <t>Основные методы данной формы работы</t>
  </si>
  <si>
    <t xml:space="preserve">Религиозная и конфессиональная направленность организации </t>
  </si>
  <si>
    <t xml:space="preserve">Разновидность (направление, форма работы) </t>
  </si>
  <si>
    <t>Тип или главная функция организации</t>
  </si>
  <si>
    <t>Название организации</t>
  </si>
  <si>
    <t>Страна</t>
  </si>
  <si>
    <t>Край, область, район</t>
  </si>
  <si>
    <t>Город, населенный пункт</t>
  </si>
  <si>
    <t>Христианская группа зависимых и созависимых</t>
  </si>
  <si>
    <t>Христианская группа для ВИЧ-положительных и их близких</t>
  </si>
  <si>
    <t>Телефон доверия общий</t>
  </si>
  <si>
    <t>СЛАА (Анонимные зависимые от секса и романтики, SLAA)</t>
  </si>
  <si>
    <t>Хозяйственное товарищество</t>
  </si>
  <si>
    <t>Стационарное медицинское лечение</t>
  </si>
  <si>
    <t>_Общество с ограниченной ответственностью</t>
  </si>
  <si>
    <t>Психологическое консультирование</t>
  </si>
  <si>
    <t>Профилактика зависимости</t>
  </si>
  <si>
    <t>_Общество с дополнительной ответственностью</t>
  </si>
  <si>
    <t>_ _Открытое акционерное общество</t>
  </si>
  <si>
    <t>_ _Закрытое акционерное общество</t>
  </si>
  <si>
    <t>_Акционерное общество</t>
  </si>
  <si>
    <t>Хозяйственное общество</t>
  </si>
  <si>
    <t>Издательская и книготорговая деятельность</t>
  </si>
  <si>
    <t>Унитарное предприятие</t>
  </si>
  <si>
    <t>_Политическая партия</t>
  </si>
  <si>
    <t>_Общественное учреждение</t>
  </si>
  <si>
    <t>АС (Анонимные Сексоголики, SA)</t>
  </si>
  <si>
    <t>_Орган общественной самодеятельности</t>
  </si>
  <si>
    <t>Амбулаторное медицинское лечение</t>
  </si>
  <si>
    <t xml:space="preserve">Нет данных </t>
  </si>
  <si>
    <t>_Общественное движение</t>
  </si>
  <si>
    <t>Некоммерческое партнерство</t>
  </si>
  <si>
    <t>Государственная корпорация</t>
  </si>
  <si>
    <t>Государственная компания</t>
  </si>
  <si>
    <t>Список разновидностей, форм деятельности организаций</t>
  </si>
  <si>
    <t>Список типов (основных функций) организаций</t>
  </si>
  <si>
    <t>Список ОПФ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</si>
</sst>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u/>
      <sz val="10"/>
      <color indexed="12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 Cyr"/>
      <charset val="204"/>
    </font>
    <font>
      <u/>
      <sz val="10"/>
      <name val="Arial"/>
      <family val="2"/>
      <charset val="204"/>
    </font>
    <font>
      <sz val="11"/>
      <name val="Arial Cyr"/>
      <charset val="204"/>
    </font>
    <font>
      <u/>
      <sz val="11"/>
      <color indexed="12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2"/>
      <name val="Arial"/>
      <family val="2"/>
      <charset val="204"/>
    </font>
    <font>
      <b/>
      <sz val="9"/>
      <name val="Arial Cyr"/>
      <charset val="204"/>
    </font>
    <font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16"/>
      <name val="Calibri"/>
      <family val="2"/>
      <charset val="204"/>
    </font>
    <font>
      <b/>
      <sz val="11"/>
      <color indexed="30"/>
      <name val="Calibri"/>
      <family val="2"/>
      <charset val="204"/>
    </font>
    <font>
      <b/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3" fillId="0" borderId="1" xfId="1" applyNumberFormat="1" applyFont="1" applyFill="1" applyBorder="1" applyAlignment="1" applyProtection="1">
      <alignment horizontal="lef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 applyProtection="1">
      <alignment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 applyProtection="1">
      <alignment horizontal="left" vertical="center" wrapText="1"/>
    </xf>
    <xf numFmtId="49" fontId="7" fillId="0" borderId="1" xfId="1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>
      <alignment vertical="top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 applyProtection="1">
      <alignment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top" wrapText="1"/>
    </xf>
    <xf numFmtId="49" fontId="3" fillId="0" borderId="1" xfId="1" applyNumberFormat="1" applyFill="1" applyBorder="1" applyAlignment="1" applyProtection="1">
      <alignment vertical="center" wrapText="1"/>
    </xf>
    <xf numFmtId="49" fontId="12" fillId="0" borderId="1" xfId="1" applyNumberFormat="1" applyFont="1" applyFill="1" applyBorder="1" applyAlignment="1" applyProtection="1">
      <alignment horizontal="left" vertical="center" wrapText="1"/>
    </xf>
    <xf numFmtId="49" fontId="3" fillId="0" borderId="1" xfId="1" applyNumberForma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top" wrapText="1"/>
    </xf>
    <xf numFmtId="0" fontId="3" fillId="0" borderId="1" xfId="1" applyFont="1" applyFill="1" applyBorder="1" applyAlignment="1" applyProtection="1">
      <alignment horizontal="left"/>
    </xf>
    <xf numFmtId="0" fontId="3" fillId="0" borderId="1" xfId="1" applyFont="1" applyFill="1" applyBorder="1" applyAlignment="1" applyProtection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/>
    <xf numFmtId="0" fontId="5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1" applyFont="1" applyFill="1" applyBorder="1" applyAlignment="1" applyProtection="1">
      <alignment horizontal="left" vertical="top" wrapText="1"/>
    </xf>
    <xf numFmtId="49" fontId="1" fillId="0" borderId="0" xfId="0" applyNumberFormat="1" applyFont="1" applyFill="1" applyAlignment="1">
      <alignment horizontal="left" vertical="center" wrapText="1"/>
    </xf>
    <xf numFmtId="0" fontId="20" fillId="0" borderId="0" xfId="0" applyFont="1"/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/>
    <xf numFmtId="0" fontId="23" fillId="0" borderId="0" xfId="0" applyFont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na-ural.org/" TargetMode="External"/><Relationship Id="rId671" Type="http://schemas.openxmlformats.org/officeDocument/2006/relationships/hyperlink" Target="http://www.anonalko.puslapiai.lt/" TargetMode="External"/><Relationship Id="rId769" Type="http://schemas.openxmlformats.org/officeDocument/2006/relationships/hyperlink" Target="http://www.aarus.ru/" TargetMode="External"/><Relationship Id="rId976" Type="http://schemas.openxmlformats.org/officeDocument/2006/relationships/hyperlink" Target="mailto:rus.al-anon@mail.ru" TargetMode="External"/><Relationship Id="rId21" Type="http://schemas.openxmlformats.org/officeDocument/2006/relationships/hyperlink" Target="mailto:sion777@mail.ru" TargetMode="External"/><Relationship Id="rId324" Type="http://schemas.openxmlformats.org/officeDocument/2006/relationships/hyperlink" Target="http://www.aarus.ru/" TargetMode="External"/><Relationship Id="rId531" Type="http://schemas.openxmlformats.org/officeDocument/2006/relationships/hyperlink" Target="http://www.aabelarus.org/" TargetMode="External"/><Relationship Id="rId629" Type="http://schemas.openxmlformats.org/officeDocument/2006/relationships/hyperlink" Target="http://www.aa.org.lv/" TargetMode="External"/><Relationship Id="rId1161" Type="http://schemas.openxmlformats.org/officeDocument/2006/relationships/hyperlink" Target="mailto:annaruss93@gmail.com" TargetMode="External"/><Relationship Id="rId170" Type="http://schemas.openxmlformats.org/officeDocument/2006/relationships/hyperlink" Target="mailto:mko@na-msk.ru" TargetMode="External"/><Relationship Id="rId836" Type="http://schemas.openxmlformats.org/officeDocument/2006/relationships/hyperlink" Target="http://www.aa.org.pl/" TargetMode="External"/><Relationship Id="rId1021" Type="http://schemas.openxmlformats.org/officeDocument/2006/relationships/hyperlink" Target="mailto:katyayus@yandex.ru" TargetMode="External"/><Relationship Id="rId1119" Type="http://schemas.openxmlformats.org/officeDocument/2006/relationships/hyperlink" Target="http://www.alanon.ucoz.ru/" TargetMode="External"/><Relationship Id="rId268" Type="http://schemas.openxmlformats.org/officeDocument/2006/relationships/hyperlink" Target="mailto:mko-kuzbass@yandex.ru" TargetMode="External"/><Relationship Id="rId475" Type="http://schemas.openxmlformats.org/officeDocument/2006/relationships/hyperlink" Target="http://www.aarus.ru/" TargetMode="External"/><Relationship Id="rId682" Type="http://schemas.openxmlformats.org/officeDocument/2006/relationships/hyperlink" Target="mailto:anonalko@delfi.lt" TargetMode="External"/><Relationship Id="rId903" Type="http://schemas.openxmlformats.org/officeDocument/2006/relationships/hyperlink" Target="http://www.al-anon.ucoz.ru/" TargetMode="External"/><Relationship Id="rId32" Type="http://schemas.openxmlformats.org/officeDocument/2006/relationships/hyperlink" Target="mailto:diakon@svitonline.com" TargetMode="External"/><Relationship Id="rId128" Type="http://schemas.openxmlformats.org/officeDocument/2006/relationships/hyperlink" Target="http://www.na-ural.org/" TargetMode="External"/><Relationship Id="rId335" Type="http://schemas.openxmlformats.org/officeDocument/2006/relationships/hyperlink" Target="http://www.aa.karelia.ru/" TargetMode="External"/><Relationship Id="rId542" Type="http://schemas.openxmlformats.org/officeDocument/2006/relationships/hyperlink" Target="http://www.belorus.org/" TargetMode="External"/><Relationship Id="rId987" Type="http://schemas.openxmlformats.org/officeDocument/2006/relationships/hyperlink" Target="http://www.alanon.ucoz.ru/" TargetMode="External"/><Relationship Id="rId1172" Type="http://schemas.openxmlformats.org/officeDocument/2006/relationships/printerSettings" Target="../printerSettings/printerSettings1.bin"/><Relationship Id="rId181" Type="http://schemas.openxmlformats.org/officeDocument/2006/relationships/hyperlink" Target="http://www.na-msk.ru/" TargetMode="External"/><Relationship Id="rId402" Type="http://schemas.openxmlformats.org/officeDocument/2006/relationships/hyperlink" Target="http://www.aannov.ru/" TargetMode="External"/><Relationship Id="rId847" Type="http://schemas.openxmlformats.org/officeDocument/2006/relationships/hyperlink" Target="http://www.aa.org.pl/" TargetMode="External"/><Relationship Id="rId1032" Type="http://schemas.openxmlformats.org/officeDocument/2006/relationships/hyperlink" Target="http://www.mosnaranon.narod.ru/" TargetMode="External"/><Relationship Id="rId279" Type="http://schemas.openxmlformats.org/officeDocument/2006/relationships/hyperlink" Target="mailto:c.o.altai@mail.ru" TargetMode="External"/><Relationship Id="rId486" Type="http://schemas.openxmlformats.org/officeDocument/2006/relationships/hyperlink" Target="http://www.stsv.org/" TargetMode="External"/><Relationship Id="rId693" Type="http://schemas.openxmlformats.org/officeDocument/2006/relationships/hyperlink" Target="http://www.anonalko.puslapiai.lt/" TargetMode="External"/><Relationship Id="rId707" Type="http://schemas.openxmlformats.org/officeDocument/2006/relationships/hyperlink" Target="http://www.anonalko.puslapiai.lt/" TargetMode="External"/><Relationship Id="rId914" Type="http://schemas.openxmlformats.org/officeDocument/2006/relationships/hyperlink" Target="mailto:rus.al-anon@mail.ru" TargetMode="External"/><Relationship Id="rId43" Type="http://schemas.openxmlformats.org/officeDocument/2006/relationships/hyperlink" Target="http://petrovskoe.narod.ru/metod.htm" TargetMode="External"/><Relationship Id="rId139" Type="http://schemas.openxmlformats.org/officeDocument/2006/relationships/hyperlink" Target="http://www.rko-na.ru/" TargetMode="External"/><Relationship Id="rId346" Type="http://schemas.openxmlformats.org/officeDocument/2006/relationships/hyperlink" Target="mailto:aa@karelia.ru" TargetMode="External"/><Relationship Id="rId553" Type="http://schemas.openxmlformats.org/officeDocument/2006/relationships/hyperlink" Target="mailto:shagi-dnepr@yandex.ru" TargetMode="External"/><Relationship Id="rId760" Type="http://schemas.openxmlformats.org/officeDocument/2006/relationships/hyperlink" Target="http://www.aaestonia.com/" TargetMode="External"/><Relationship Id="rId998" Type="http://schemas.openxmlformats.org/officeDocument/2006/relationships/hyperlink" Target="mailto:rus.al-anon@mail.ru" TargetMode="External"/><Relationship Id="rId192" Type="http://schemas.openxmlformats.org/officeDocument/2006/relationships/hyperlink" Target="http://www.na-spb.ru/" TargetMode="External"/><Relationship Id="rId206" Type="http://schemas.openxmlformats.org/officeDocument/2006/relationships/hyperlink" Target="http://www.na-krasnodar.ru/" TargetMode="External"/><Relationship Id="rId413" Type="http://schemas.openxmlformats.org/officeDocument/2006/relationships/hyperlink" Target="http://www.aarostov.narod.ru/" TargetMode="External"/><Relationship Id="rId858" Type="http://schemas.openxmlformats.org/officeDocument/2006/relationships/hyperlink" Target="http://www.na-esp.org/" TargetMode="External"/><Relationship Id="rId1043" Type="http://schemas.openxmlformats.org/officeDocument/2006/relationships/hyperlink" Target="http://www.vdamoscow.ru/" TargetMode="External"/><Relationship Id="rId497" Type="http://schemas.openxmlformats.org/officeDocument/2006/relationships/hyperlink" Target="mailto:aarus@online.ru" TargetMode="External"/><Relationship Id="rId620" Type="http://schemas.openxmlformats.org/officeDocument/2006/relationships/hyperlink" Target="http://www.aa.org.lv/" TargetMode="External"/><Relationship Id="rId718" Type="http://schemas.openxmlformats.org/officeDocument/2006/relationships/hyperlink" Target="mailto:anonalko@delfi.lt" TargetMode="External"/><Relationship Id="rId925" Type="http://schemas.openxmlformats.org/officeDocument/2006/relationships/hyperlink" Target="http://www.alanon.ucoz.ru/" TargetMode="External"/><Relationship Id="rId357" Type="http://schemas.openxmlformats.org/officeDocument/2006/relationships/hyperlink" Target="mailto:office@aarus.ru" TargetMode="External"/><Relationship Id="rId1110" Type="http://schemas.openxmlformats.org/officeDocument/2006/relationships/hyperlink" Target="http://www.al-anon.ucoz.ru/" TargetMode="External"/><Relationship Id="rId54" Type="http://schemas.openxmlformats.org/officeDocument/2006/relationships/hyperlink" Target="mailto:jhikey@access.sanet.qe" TargetMode="External"/><Relationship Id="rId217" Type="http://schemas.openxmlformats.org/officeDocument/2006/relationships/hyperlink" Target="mailto:na-samara@yandex.ru" TargetMode="External"/><Relationship Id="rId564" Type="http://schemas.openxmlformats.org/officeDocument/2006/relationships/hyperlink" Target="mailto:info@aa.org.ua" TargetMode="External"/><Relationship Id="rId771" Type="http://schemas.openxmlformats.org/officeDocument/2006/relationships/hyperlink" Target="http://www.aarus.ru/" TargetMode="External"/><Relationship Id="rId869" Type="http://schemas.openxmlformats.org/officeDocument/2006/relationships/hyperlink" Target="mailto:rus.al-anon@mail.ru" TargetMode="External"/><Relationship Id="rId424" Type="http://schemas.openxmlformats.org/officeDocument/2006/relationships/hyperlink" Target="http://www.aaspb.ru/" TargetMode="External"/><Relationship Id="rId631" Type="http://schemas.openxmlformats.org/officeDocument/2006/relationships/hyperlink" Target="http://www.aa.org.lv/" TargetMode="External"/><Relationship Id="rId729" Type="http://schemas.openxmlformats.org/officeDocument/2006/relationships/hyperlink" Target="http://www.aarus.ruwww./" TargetMode="External"/><Relationship Id="rId1054" Type="http://schemas.openxmlformats.org/officeDocument/2006/relationships/hyperlink" Target="mailto:kama@rko-na.ru" TargetMode="External"/><Relationship Id="rId270" Type="http://schemas.openxmlformats.org/officeDocument/2006/relationships/hyperlink" Target="http://www.&#1072;&#1085;&#1085;&#1085;.&#1088;&#1092;/" TargetMode="External"/><Relationship Id="rId936" Type="http://schemas.openxmlformats.org/officeDocument/2006/relationships/hyperlink" Target="mailto:rus.al-anon@mail.ru" TargetMode="External"/><Relationship Id="rId1121" Type="http://schemas.openxmlformats.org/officeDocument/2006/relationships/hyperlink" Target="mailto:office@aarus.ru" TargetMode="External"/><Relationship Id="rId65" Type="http://schemas.openxmlformats.org/officeDocument/2006/relationships/hyperlink" Target="mailto:orldworld@orc.ru" TargetMode="External"/><Relationship Id="rId130" Type="http://schemas.openxmlformats.org/officeDocument/2006/relationships/hyperlink" Target="mailto:delta_an@list.ru" TargetMode="External"/><Relationship Id="rId368" Type="http://schemas.openxmlformats.org/officeDocument/2006/relationships/hyperlink" Target="mailto:office@aarus.ru" TargetMode="External"/><Relationship Id="rId575" Type="http://schemas.openxmlformats.org/officeDocument/2006/relationships/hyperlink" Target="mailto:info@aa.org.ua" TargetMode="External"/><Relationship Id="rId782" Type="http://schemas.openxmlformats.org/officeDocument/2006/relationships/hyperlink" Target="mailto:anonalko@delfi.lt" TargetMode="External"/><Relationship Id="rId228" Type="http://schemas.openxmlformats.org/officeDocument/2006/relationships/hyperlink" Target="mailto:info@na-tver.ru" TargetMode="External"/><Relationship Id="rId435" Type="http://schemas.openxmlformats.org/officeDocument/2006/relationships/hyperlink" Target="mailto:aasaratov@yandex.ru" TargetMode="External"/><Relationship Id="rId642" Type="http://schemas.openxmlformats.org/officeDocument/2006/relationships/hyperlink" Target="http://www.aa.org.lv/" TargetMode="External"/><Relationship Id="rId1065" Type="http://schemas.openxmlformats.org/officeDocument/2006/relationships/hyperlink" Target="mailto:aa@aa.org.lv" TargetMode="External"/><Relationship Id="rId281" Type="http://schemas.openxmlformats.org/officeDocument/2006/relationships/hyperlink" Target="mailto:c.o.altai@mail.ru" TargetMode="External"/><Relationship Id="rId502" Type="http://schemas.openxmlformats.org/officeDocument/2006/relationships/hyperlink" Target="mailto:aarus@online.ru" TargetMode="External"/><Relationship Id="rId947" Type="http://schemas.openxmlformats.org/officeDocument/2006/relationships/hyperlink" Target="http://www.alanon.ucoz.ru/" TargetMode="External"/><Relationship Id="rId1132" Type="http://schemas.openxmlformats.org/officeDocument/2006/relationships/hyperlink" Target="http://www.aa.org.lv/" TargetMode="External"/><Relationship Id="rId76" Type="http://schemas.openxmlformats.org/officeDocument/2006/relationships/hyperlink" Target="http://www.infreedom.land.ru/" TargetMode="External"/><Relationship Id="rId141" Type="http://schemas.openxmlformats.org/officeDocument/2006/relationships/hyperlink" Target="mailto:vladimirna33@mail.ru" TargetMode="External"/><Relationship Id="rId379" Type="http://schemas.openxmlformats.org/officeDocument/2006/relationships/hyperlink" Target="mailto:office@aarus.ru" TargetMode="External"/><Relationship Id="rId586" Type="http://schemas.openxmlformats.org/officeDocument/2006/relationships/hyperlink" Target="http://www.aa.org.ua/" TargetMode="External"/><Relationship Id="rId793" Type="http://schemas.openxmlformats.org/officeDocument/2006/relationships/hyperlink" Target="http://russianaa.com/" TargetMode="External"/><Relationship Id="rId807" Type="http://schemas.openxmlformats.org/officeDocument/2006/relationships/hyperlink" Target="http://www.aa.org.pl/" TargetMode="External"/><Relationship Id="rId7" Type="http://schemas.openxmlformats.org/officeDocument/2006/relationships/hyperlink" Target="mailto:clean@sandy.ru" TargetMode="External"/><Relationship Id="rId239" Type="http://schemas.openxmlformats.org/officeDocument/2006/relationships/hyperlink" Target="mailto:minsk@rko-na.ru" TargetMode="External"/><Relationship Id="rId446" Type="http://schemas.openxmlformats.org/officeDocument/2006/relationships/hyperlink" Target="http://aanc.ru/" TargetMode="External"/><Relationship Id="rId653" Type="http://schemas.openxmlformats.org/officeDocument/2006/relationships/hyperlink" Target="mailto:anonalko@delfi.lt" TargetMode="External"/><Relationship Id="rId1076" Type="http://schemas.openxmlformats.org/officeDocument/2006/relationships/hyperlink" Target="http://www.rko-na.ru/" TargetMode="External"/><Relationship Id="rId292" Type="http://schemas.openxmlformats.org/officeDocument/2006/relationships/hyperlink" Target="mailto:office@aarus.ru" TargetMode="External"/><Relationship Id="rId306" Type="http://schemas.openxmlformats.org/officeDocument/2006/relationships/hyperlink" Target="mailto:office@aarus.ru" TargetMode="External"/><Relationship Id="rId860" Type="http://schemas.openxmlformats.org/officeDocument/2006/relationships/hyperlink" Target="http://www.alanon.ucoz.ru/" TargetMode="External"/><Relationship Id="rId958" Type="http://schemas.openxmlformats.org/officeDocument/2006/relationships/hyperlink" Target="mailto:rus.al-anon@mail.ru" TargetMode="External"/><Relationship Id="rId1143" Type="http://schemas.openxmlformats.org/officeDocument/2006/relationships/hyperlink" Target="mailto:info@alanon.org.ua" TargetMode="External"/><Relationship Id="rId87" Type="http://schemas.openxmlformats.org/officeDocument/2006/relationships/hyperlink" Target="mailto:oVpop2006@ukr.net" TargetMode="External"/><Relationship Id="rId513" Type="http://schemas.openxmlformats.org/officeDocument/2006/relationships/hyperlink" Target="http://www.aabelarus.org/" TargetMode="External"/><Relationship Id="rId597" Type="http://schemas.openxmlformats.org/officeDocument/2006/relationships/hyperlink" Target="mailto:info@aa.org.ua" TargetMode="External"/><Relationship Id="rId720" Type="http://schemas.openxmlformats.org/officeDocument/2006/relationships/hyperlink" Target="mailto:anonalko@delfi.lt" TargetMode="External"/><Relationship Id="rId818" Type="http://schemas.openxmlformats.org/officeDocument/2006/relationships/hyperlink" Target="http://www.aa.org.pl/" TargetMode="External"/><Relationship Id="rId152" Type="http://schemas.openxmlformats.org/officeDocument/2006/relationships/hyperlink" Target="http://www.rko-na.ru/" TargetMode="External"/><Relationship Id="rId457" Type="http://schemas.openxmlformats.org/officeDocument/2006/relationships/hyperlink" Target="http://aanc.ru/" TargetMode="External"/><Relationship Id="rId1003" Type="http://schemas.openxmlformats.org/officeDocument/2006/relationships/hyperlink" Target="http://www.alanon.ucoz.ru/" TargetMode="External"/><Relationship Id="rId1087" Type="http://schemas.openxmlformats.org/officeDocument/2006/relationships/hyperlink" Target="http://www.al-anon.ucoz.ru/" TargetMode="External"/><Relationship Id="rId664" Type="http://schemas.openxmlformats.org/officeDocument/2006/relationships/hyperlink" Target="mailto:anonalko@delfi.lt" TargetMode="External"/><Relationship Id="rId871" Type="http://schemas.openxmlformats.org/officeDocument/2006/relationships/hyperlink" Target="mailto:rus.al-anon@mail.ru" TargetMode="External"/><Relationship Id="rId969" Type="http://schemas.openxmlformats.org/officeDocument/2006/relationships/hyperlink" Target="http://www.alanon.ucoz.ru/" TargetMode="External"/><Relationship Id="rId14" Type="http://schemas.openxmlformats.org/officeDocument/2006/relationships/hyperlink" Target="mailto:ts.ostrov@vologda.rujs" TargetMode="External"/><Relationship Id="rId317" Type="http://schemas.openxmlformats.org/officeDocument/2006/relationships/hyperlink" Target="mailto:aairkutsk@mail.ru" TargetMode="External"/><Relationship Id="rId524" Type="http://schemas.openxmlformats.org/officeDocument/2006/relationships/hyperlink" Target="http://www.aabelarus.org/" TargetMode="External"/><Relationship Id="rId731" Type="http://schemas.openxmlformats.org/officeDocument/2006/relationships/hyperlink" Target="http://www.aarus.ru/" TargetMode="External"/><Relationship Id="rId1154" Type="http://schemas.openxmlformats.org/officeDocument/2006/relationships/hyperlink" Target="mailto:rus.al-anon@mail.ru" TargetMode="External"/><Relationship Id="rId98" Type="http://schemas.openxmlformats.org/officeDocument/2006/relationships/hyperlink" Target="http://www.osoznanie-narkotikam.net/" TargetMode="External"/><Relationship Id="rId163" Type="http://schemas.openxmlformats.org/officeDocument/2006/relationships/hyperlink" Target="http://www.na-msk.ru/" TargetMode="External"/><Relationship Id="rId370" Type="http://schemas.openxmlformats.org/officeDocument/2006/relationships/hyperlink" Target="mailto:office@aarus.ru" TargetMode="External"/><Relationship Id="rId829" Type="http://schemas.openxmlformats.org/officeDocument/2006/relationships/hyperlink" Target="mailto:katowice@aa.org.pl" TargetMode="External"/><Relationship Id="rId1014" Type="http://schemas.openxmlformats.org/officeDocument/2006/relationships/hyperlink" Target="mailto:rus.al-anon@mail.ru" TargetMode="External"/><Relationship Id="rId230" Type="http://schemas.openxmlformats.org/officeDocument/2006/relationships/hyperlink" Target="http://www.rko-na.ru/" TargetMode="External"/><Relationship Id="rId468" Type="http://schemas.openxmlformats.org/officeDocument/2006/relationships/hyperlink" Target="http://www.aarus.ru/" TargetMode="External"/><Relationship Id="rId675" Type="http://schemas.openxmlformats.org/officeDocument/2006/relationships/hyperlink" Target="http://www.anonalko.puslapiai.lt/" TargetMode="External"/><Relationship Id="rId882" Type="http://schemas.openxmlformats.org/officeDocument/2006/relationships/hyperlink" Target="mailto:rus.al-anon@mail.ru" TargetMode="External"/><Relationship Id="rId1098" Type="http://schemas.openxmlformats.org/officeDocument/2006/relationships/hyperlink" Target="http://www.intermoscow.ru/" TargetMode="External"/><Relationship Id="rId25" Type="http://schemas.openxmlformats.org/officeDocument/2006/relationships/hyperlink" Target="mailto:life-12@megalink.ru" TargetMode="External"/><Relationship Id="rId328" Type="http://schemas.openxmlformats.org/officeDocument/2006/relationships/hyperlink" Target="http://www.aarus.ru/" TargetMode="External"/><Relationship Id="rId535" Type="http://schemas.openxmlformats.org/officeDocument/2006/relationships/hyperlink" Target="http://www.belorus.org/" TargetMode="External"/><Relationship Id="rId742" Type="http://schemas.openxmlformats.org/officeDocument/2006/relationships/hyperlink" Target="mailto:estoniana@gmail.com" TargetMode="External"/><Relationship Id="rId1165" Type="http://schemas.openxmlformats.org/officeDocument/2006/relationships/hyperlink" Target="mailto:nfo@semblago.ru" TargetMode="External"/><Relationship Id="rId174" Type="http://schemas.openxmlformats.org/officeDocument/2006/relationships/hyperlink" Target="mailto:mko@na-msk.ru" TargetMode="External"/><Relationship Id="rId381" Type="http://schemas.openxmlformats.org/officeDocument/2006/relationships/hyperlink" Target="mailto:office@aarus.ru" TargetMode="External"/><Relationship Id="rId602" Type="http://schemas.openxmlformats.org/officeDocument/2006/relationships/hyperlink" Target="http://www.aa.org.ua/" TargetMode="External"/><Relationship Id="rId1025" Type="http://schemas.openxmlformats.org/officeDocument/2006/relationships/hyperlink" Target="mailto:info@overeaters.ru" TargetMode="External"/><Relationship Id="rId241" Type="http://schemas.openxmlformats.org/officeDocument/2006/relationships/hyperlink" Target="mailto:na-dnepr@ukr.net" TargetMode="External"/><Relationship Id="rId479" Type="http://schemas.openxmlformats.org/officeDocument/2006/relationships/hyperlink" Target="http://www.aarus.ru/" TargetMode="External"/><Relationship Id="rId686" Type="http://schemas.openxmlformats.org/officeDocument/2006/relationships/hyperlink" Target="mailto:anonalko@delfi.lt" TargetMode="External"/><Relationship Id="rId893" Type="http://schemas.openxmlformats.org/officeDocument/2006/relationships/hyperlink" Target="http://www.alanon.ucoz.ru/" TargetMode="External"/><Relationship Id="rId907" Type="http://schemas.openxmlformats.org/officeDocument/2006/relationships/hyperlink" Target="http://www.alanon.ucoz.ru/" TargetMode="External"/><Relationship Id="rId36" Type="http://schemas.openxmlformats.org/officeDocument/2006/relationships/hyperlink" Target="http://www.betel.org/" TargetMode="External"/><Relationship Id="rId339" Type="http://schemas.openxmlformats.org/officeDocument/2006/relationships/hyperlink" Target="http://www.aa.karelia.ru/" TargetMode="External"/><Relationship Id="rId546" Type="http://schemas.openxmlformats.org/officeDocument/2006/relationships/hyperlink" Target="http://www.aa-inter.kiev.ua/" TargetMode="External"/><Relationship Id="rId753" Type="http://schemas.openxmlformats.org/officeDocument/2006/relationships/hyperlink" Target="mailto:teenindus@aaestonia.com" TargetMode="External"/><Relationship Id="rId101" Type="http://schemas.openxmlformats.org/officeDocument/2006/relationships/hyperlink" Target="http://www.osoznanie-narkotikam.net/" TargetMode="External"/><Relationship Id="rId185" Type="http://schemas.openxmlformats.org/officeDocument/2006/relationships/hyperlink" Target="http://www.na-msk.ru/" TargetMode="External"/><Relationship Id="rId406" Type="http://schemas.openxmlformats.org/officeDocument/2006/relationships/hyperlink" Target="mailto:office@aarus.ru" TargetMode="External"/><Relationship Id="rId960" Type="http://schemas.openxmlformats.org/officeDocument/2006/relationships/hyperlink" Target="mailto:rus.al-anon@mail.ru" TargetMode="External"/><Relationship Id="rId1036" Type="http://schemas.openxmlformats.org/officeDocument/2006/relationships/hyperlink" Target="http://www.mosnaranon.narod.ru/" TargetMode="External"/><Relationship Id="rId392" Type="http://schemas.openxmlformats.org/officeDocument/2006/relationships/hyperlink" Target="http://www.stsv.org/" TargetMode="External"/><Relationship Id="rId613" Type="http://schemas.openxmlformats.org/officeDocument/2006/relationships/hyperlink" Target="mailto:info@aa.org.ua" TargetMode="External"/><Relationship Id="rId697" Type="http://schemas.openxmlformats.org/officeDocument/2006/relationships/hyperlink" Target="http://www.anonalko.puslapiai.lt/" TargetMode="External"/><Relationship Id="rId820" Type="http://schemas.openxmlformats.org/officeDocument/2006/relationships/hyperlink" Target="http://www.aa.org.pl/" TargetMode="External"/><Relationship Id="rId918" Type="http://schemas.openxmlformats.org/officeDocument/2006/relationships/hyperlink" Target="mailto:rus.al-anon@mail.ru" TargetMode="External"/><Relationship Id="rId252" Type="http://schemas.openxmlformats.org/officeDocument/2006/relationships/hyperlink" Target="http://www.na-kiev.org/" TargetMode="External"/><Relationship Id="rId1103" Type="http://schemas.openxmlformats.org/officeDocument/2006/relationships/hyperlink" Target="http://www.stsv.org/" TargetMode="External"/><Relationship Id="rId47" Type="http://schemas.openxmlformats.org/officeDocument/2006/relationships/hyperlink" Target="mailto:uiz6586559@mail.ru%20%20%20%20%20%20%20%20%20%20%20%20%20%20%20%20%20%20%20%20%20zavisimosti.net.ua" TargetMode="External"/><Relationship Id="rId112" Type="http://schemas.openxmlformats.org/officeDocument/2006/relationships/hyperlink" Target="http://www.borovskih.ru/" TargetMode="External"/><Relationship Id="rId557" Type="http://schemas.openxmlformats.org/officeDocument/2006/relationships/hyperlink" Target="mailto:info@aa.org.ua" TargetMode="External"/><Relationship Id="rId764" Type="http://schemas.openxmlformats.org/officeDocument/2006/relationships/hyperlink" Target="http://www.aaestonia.com/" TargetMode="External"/><Relationship Id="rId971" Type="http://schemas.openxmlformats.org/officeDocument/2006/relationships/hyperlink" Target="http://www.alanon.ucoz.ru/" TargetMode="External"/><Relationship Id="rId196" Type="http://schemas.openxmlformats.org/officeDocument/2006/relationships/hyperlink" Target="http://www.na-spb.ru/" TargetMode="External"/><Relationship Id="rId417" Type="http://schemas.openxmlformats.org/officeDocument/2006/relationships/hyperlink" Target="http://www.aa-samara.ru/" TargetMode="External"/><Relationship Id="rId624" Type="http://schemas.openxmlformats.org/officeDocument/2006/relationships/hyperlink" Target="http://www.aa.org.lv/" TargetMode="External"/><Relationship Id="rId831" Type="http://schemas.openxmlformats.org/officeDocument/2006/relationships/hyperlink" Target="mailto:silesia001@aa.org.pl" TargetMode="External"/><Relationship Id="rId1047" Type="http://schemas.openxmlformats.org/officeDocument/2006/relationships/hyperlink" Target="http://www.aaestonia.com/" TargetMode="External"/><Relationship Id="rId263" Type="http://schemas.openxmlformats.org/officeDocument/2006/relationships/hyperlink" Target="http://www.rko-na.ru/" TargetMode="External"/><Relationship Id="rId470" Type="http://schemas.openxmlformats.org/officeDocument/2006/relationships/hyperlink" Target="http://www.aarus.ru/" TargetMode="External"/><Relationship Id="rId929" Type="http://schemas.openxmlformats.org/officeDocument/2006/relationships/hyperlink" Target="http://www.alanon.ucoz.ru/" TargetMode="External"/><Relationship Id="rId1114" Type="http://schemas.openxmlformats.org/officeDocument/2006/relationships/hyperlink" Target="mailto:alanonkiev@ukr.net" TargetMode="External"/><Relationship Id="rId58" Type="http://schemas.openxmlformats.org/officeDocument/2006/relationships/hyperlink" Target="mailto:orldworld@orc.ru" TargetMode="External"/><Relationship Id="rId123" Type="http://schemas.openxmlformats.org/officeDocument/2006/relationships/hyperlink" Target="http://www.na-ural.org/" TargetMode="External"/><Relationship Id="rId330" Type="http://schemas.openxmlformats.org/officeDocument/2006/relationships/hyperlink" Target="http://www.aarus.ru/" TargetMode="External"/><Relationship Id="rId568" Type="http://schemas.openxmlformats.org/officeDocument/2006/relationships/hyperlink" Target="http://www.aa.org.ua/" TargetMode="External"/><Relationship Id="rId775" Type="http://schemas.openxmlformats.org/officeDocument/2006/relationships/hyperlink" Target="http://www.aarus.ru/" TargetMode="External"/><Relationship Id="rId982" Type="http://schemas.openxmlformats.org/officeDocument/2006/relationships/hyperlink" Target="mailto:rus.al-anon@mail.ru" TargetMode="External"/><Relationship Id="rId428" Type="http://schemas.openxmlformats.org/officeDocument/2006/relationships/hyperlink" Target="http://www.aaspb.ru/" TargetMode="External"/><Relationship Id="rId635" Type="http://schemas.openxmlformats.org/officeDocument/2006/relationships/hyperlink" Target="http://www.aa.org.lv/" TargetMode="External"/><Relationship Id="rId842" Type="http://schemas.openxmlformats.org/officeDocument/2006/relationships/hyperlink" Target="mailto:slaskoopolska001@aa.org.pl" TargetMode="External"/><Relationship Id="rId1058" Type="http://schemas.openxmlformats.org/officeDocument/2006/relationships/hyperlink" Target="mailto:aaryazan@hotbox.ru" TargetMode="External"/><Relationship Id="rId274" Type="http://schemas.openxmlformats.org/officeDocument/2006/relationships/hyperlink" Target="http://na-ivanovo.ru/" TargetMode="External"/><Relationship Id="rId481" Type="http://schemas.openxmlformats.org/officeDocument/2006/relationships/hyperlink" Target="http://www.aarus.ru/" TargetMode="External"/><Relationship Id="rId702" Type="http://schemas.openxmlformats.org/officeDocument/2006/relationships/hyperlink" Target="mailto:anonalko@delfi.lt" TargetMode="External"/><Relationship Id="rId1125" Type="http://schemas.openxmlformats.org/officeDocument/2006/relationships/hyperlink" Target="mailto:rus.al-anon@mail.ru" TargetMode="External"/><Relationship Id="rId69" Type="http://schemas.openxmlformats.org/officeDocument/2006/relationships/hyperlink" Target="mailto:nazarene@icmail,ru" TargetMode="External"/><Relationship Id="rId134" Type="http://schemas.openxmlformats.org/officeDocument/2006/relationships/hyperlink" Target="mailto:NA-MKO34@yandex.ru" TargetMode="External"/><Relationship Id="rId579" Type="http://schemas.openxmlformats.org/officeDocument/2006/relationships/hyperlink" Target="mailto:info@aa.org.ua" TargetMode="External"/><Relationship Id="rId786" Type="http://schemas.openxmlformats.org/officeDocument/2006/relationships/hyperlink" Target="mailto:aa-israelashdod@yandex.ru" TargetMode="External"/><Relationship Id="rId993" Type="http://schemas.openxmlformats.org/officeDocument/2006/relationships/hyperlink" Target="http://www.alanon.ucoz.ru/" TargetMode="External"/><Relationship Id="rId341" Type="http://schemas.openxmlformats.org/officeDocument/2006/relationships/hyperlink" Target="http://www.aa.karelia.ru/" TargetMode="External"/><Relationship Id="rId439" Type="http://schemas.openxmlformats.org/officeDocument/2006/relationships/hyperlink" Target="mailto:office@aarus.ru" TargetMode="External"/><Relationship Id="rId646" Type="http://schemas.openxmlformats.org/officeDocument/2006/relationships/hyperlink" Target="http://www.anonalko.puslapiai.lt/" TargetMode="External"/><Relationship Id="rId1069" Type="http://schemas.openxmlformats.org/officeDocument/2006/relationships/hyperlink" Target="http://www.alanon.ucoz.ru/" TargetMode="External"/><Relationship Id="rId201" Type="http://schemas.openxmlformats.org/officeDocument/2006/relationships/hyperlink" Target="http://www.&#1072;&#1085;&#1085;&#1085;.&#1088;&#1092;/" TargetMode="External"/><Relationship Id="rId285" Type="http://schemas.openxmlformats.org/officeDocument/2006/relationships/hyperlink" Target="mailto:c.o.altai@mail.ru" TargetMode="External"/><Relationship Id="rId506" Type="http://schemas.openxmlformats.org/officeDocument/2006/relationships/hyperlink" Target="mailto:aarus@online.ru" TargetMode="External"/><Relationship Id="rId853" Type="http://schemas.openxmlformats.org/officeDocument/2006/relationships/hyperlink" Target="http://www.anonyme-alkoholiker.d/" TargetMode="External"/><Relationship Id="rId1136" Type="http://schemas.openxmlformats.org/officeDocument/2006/relationships/hyperlink" Target="mailto:alanonkiev@ukr.net" TargetMode="External"/><Relationship Id="rId492" Type="http://schemas.openxmlformats.org/officeDocument/2006/relationships/hyperlink" Target="http://www.stsv.org/" TargetMode="External"/><Relationship Id="rId713" Type="http://schemas.openxmlformats.org/officeDocument/2006/relationships/hyperlink" Target="http://www.anonalko.puslapiai.lt/" TargetMode="External"/><Relationship Id="rId797" Type="http://schemas.openxmlformats.org/officeDocument/2006/relationships/hyperlink" Target="mailto:katowice@aa.org.pl" TargetMode="External"/><Relationship Id="rId920" Type="http://schemas.openxmlformats.org/officeDocument/2006/relationships/hyperlink" Target="mailto:rus.al-anon@mail.ru" TargetMode="External"/><Relationship Id="rId145" Type="http://schemas.openxmlformats.org/officeDocument/2006/relationships/hyperlink" Target="http://www.na-kzn.ru/" TargetMode="External"/><Relationship Id="rId352" Type="http://schemas.openxmlformats.org/officeDocument/2006/relationships/hyperlink" Target="mailto:aa@karelia.ru" TargetMode="External"/><Relationship Id="rId212" Type="http://schemas.openxmlformats.org/officeDocument/2006/relationships/hyperlink" Target="http://www.rko-na.ru/" TargetMode="External"/><Relationship Id="rId657" Type="http://schemas.openxmlformats.org/officeDocument/2006/relationships/hyperlink" Target="mailto:anonalko@delfi.lt" TargetMode="External"/><Relationship Id="rId864" Type="http://schemas.openxmlformats.org/officeDocument/2006/relationships/hyperlink" Target="mailto:rus.al-anon@mail.ru" TargetMode="External"/><Relationship Id="rId296" Type="http://schemas.openxmlformats.org/officeDocument/2006/relationships/hyperlink" Target="http://www.aaufa.narod.ru/" TargetMode="External"/><Relationship Id="rId517" Type="http://schemas.openxmlformats.org/officeDocument/2006/relationships/hyperlink" Target="http://www.aabelarus.org/" TargetMode="External"/><Relationship Id="rId724" Type="http://schemas.openxmlformats.org/officeDocument/2006/relationships/hyperlink" Target="mailto:anonalko@delfi.lt" TargetMode="External"/><Relationship Id="rId931" Type="http://schemas.openxmlformats.org/officeDocument/2006/relationships/hyperlink" Target="http://www.alanon.ucoz.ru/" TargetMode="External"/><Relationship Id="rId1147" Type="http://schemas.openxmlformats.org/officeDocument/2006/relationships/hyperlink" Target="mailto:alanonkiev@ukr.net" TargetMode="External"/><Relationship Id="rId60" Type="http://schemas.openxmlformats.org/officeDocument/2006/relationships/hyperlink" Target="mailto:tvojaperemoga@ukr.net" TargetMode="External"/><Relationship Id="rId156" Type="http://schemas.openxmlformats.org/officeDocument/2006/relationships/hyperlink" Target="mailto:mko@na-msk.ru" TargetMode="External"/><Relationship Id="rId363" Type="http://schemas.openxmlformats.org/officeDocument/2006/relationships/hyperlink" Target="mailto:office@aarus.ruaa-kostroma@mail.ru;" TargetMode="External"/><Relationship Id="rId570" Type="http://schemas.openxmlformats.org/officeDocument/2006/relationships/hyperlink" Target="http://www.aa.org.ua/" TargetMode="External"/><Relationship Id="rId1007" Type="http://schemas.openxmlformats.org/officeDocument/2006/relationships/hyperlink" Target="http://www.alanon.ucoz.ru/" TargetMode="External"/><Relationship Id="rId223" Type="http://schemas.openxmlformats.org/officeDocument/2006/relationships/hyperlink" Target="mailto:an-prithal@mail.ru" TargetMode="External"/><Relationship Id="rId430" Type="http://schemas.openxmlformats.org/officeDocument/2006/relationships/hyperlink" Target="http://www.aaspb.ru/" TargetMode="External"/><Relationship Id="rId668" Type="http://schemas.openxmlformats.org/officeDocument/2006/relationships/hyperlink" Target="mailto:anonalko@delfi.lt" TargetMode="External"/><Relationship Id="rId875" Type="http://schemas.openxmlformats.org/officeDocument/2006/relationships/hyperlink" Target="mailto:rus.al-anon@mail.ru" TargetMode="External"/><Relationship Id="rId1060" Type="http://schemas.openxmlformats.org/officeDocument/2006/relationships/hyperlink" Target="mailto:aa@aa.org.lv" TargetMode="External"/><Relationship Id="rId18" Type="http://schemas.openxmlformats.org/officeDocument/2006/relationships/hyperlink" Target="mailto:sos.bor@mail.ru" TargetMode="External"/><Relationship Id="rId528" Type="http://schemas.openxmlformats.org/officeDocument/2006/relationships/hyperlink" Target="http://www.aabelarus.org/" TargetMode="External"/><Relationship Id="rId735" Type="http://schemas.openxmlformats.org/officeDocument/2006/relationships/hyperlink" Target="http://www.aaestonia.com/" TargetMode="External"/><Relationship Id="rId942" Type="http://schemas.openxmlformats.org/officeDocument/2006/relationships/hyperlink" Target="mailto:rus.al-anon@mail.ru" TargetMode="External"/><Relationship Id="rId1158" Type="http://schemas.openxmlformats.org/officeDocument/2006/relationships/hyperlink" Target="mailto:rus.al-anon@mail.ru" TargetMode="External"/><Relationship Id="rId167" Type="http://schemas.openxmlformats.org/officeDocument/2006/relationships/hyperlink" Target="http://www.na-msk.ru/" TargetMode="External"/><Relationship Id="rId374" Type="http://schemas.openxmlformats.org/officeDocument/2006/relationships/hyperlink" Target="http://www.stsv.org/" TargetMode="External"/><Relationship Id="rId581" Type="http://schemas.openxmlformats.org/officeDocument/2006/relationships/hyperlink" Target="mailto:info@aa.org.ua" TargetMode="External"/><Relationship Id="rId1018" Type="http://schemas.openxmlformats.org/officeDocument/2006/relationships/hyperlink" Target="mailto:rus.al-anon@mail.ru" TargetMode="External"/><Relationship Id="rId71" Type="http://schemas.openxmlformats.org/officeDocument/2006/relationships/hyperlink" Target="mailto:imethody@yandex.ru" TargetMode="External"/><Relationship Id="rId234" Type="http://schemas.openxmlformats.org/officeDocument/2006/relationships/hyperlink" Target="mailto:an.kh.2008@yandex.ru" TargetMode="External"/><Relationship Id="rId679" Type="http://schemas.openxmlformats.org/officeDocument/2006/relationships/hyperlink" Target="http://www.anonalko.puslapiai.lt/" TargetMode="External"/><Relationship Id="rId802" Type="http://schemas.openxmlformats.org/officeDocument/2006/relationships/hyperlink" Target="mailto:karliczek001@aa.org.pl" TargetMode="External"/><Relationship Id="rId886" Type="http://schemas.openxmlformats.org/officeDocument/2006/relationships/hyperlink" Target="mailto:rus.al-anon@mail.ru" TargetMode="External"/><Relationship Id="rId2" Type="http://schemas.openxmlformats.org/officeDocument/2006/relationships/hyperlink" Target="mailto:obshina_NCH@rambler.ru" TargetMode="External"/><Relationship Id="rId29" Type="http://schemas.openxmlformats.org/officeDocument/2006/relationships/hyperlink" Target="mailto:dopc@bk.ru" TargetMode="External"/><Relationship Id="rId441" Type="http://schemas.openxmlformats.org/officeDocument/2006/relationships/hyperlink" Target="mailto:office@aarus.ru" TargetMode="External"/><Relationship Id="rId539" Type="http://schemas.openxmlformats.org/officeDocument/2006/relationships/hyperlink" Target="http://www.belorus.org/" TargetMode="External"/><Relationship Id="rId746" Type="http://schemas.openxmlformats.org/officeDocument/2006/relationships/hyperlink" Target="http://www.aaestonia.com/" TargetMode="External"/><Relationship Id="rId1071" Type="http://schemas.openxmlformats.org/officeDocument/2006/relationships/hyperlink" Target="http://www.aabelarus.org/" TargetMode="External"/><Relationship Id="rId1169" Type="http://schemas.openxmlformats.org/officeDocument/2006/relationships/hyperlink" Target="http://www.alanon.ucoz.ru/" TargetMode="External"/><Relationship Id="rId178" Type="http://schemas.openxmlformats.org/officeDocument/2006/relationships/hyperlink" Target="mailto:mko@na-msk.ru" TargetMode="External"/><Relationship Id="rId301" Type="http://schemas.openxmlformats.org/officeDocument/2006/relationships/hyperlink" Target="http://www.aarus.ru/" TargetMode="External"/><Relationship Id="rId953" Type="http://schemas.openxmlformats.org/officeDocument/2006/relationships/hyperlink" Target="http://www.alanon.ucoz.ru/" TargetMode="External"/><Relationship Id="rId1029" Type="http://schemas.openxmlformats.org/officeDocument/2006/relationships/hyperlink" Target="mailto:mosnaranon@yandex.ru" TargetMode="External"/><Relationship Id="rId82" Type="http://schemas.openxmlformats.org/officeDocument/2006/relationships/hyperlink" Target="http://www.mpn.udm.ru/" TargetMode="External"/><Relationship Id="rId385" Type="http://schemas.openxmlformats.org/officeDocument/2006/relationships/hyperlink" Target="mailto:office@aarus.ru" TargetMode="External"/><Relationship Id="rId592" Type="http://schemas.openxmlformats.org/officeDocument/2006/relationships/hyperlink" Target="http://www.aa.org.ua/" TargetMode="External"/><Relationship Id="rId606" Type="http://schemas.openxmlformats.org/officeDocument/2006/relationships/hyperlink" Target="http://www.aa.org.ua/" TargetMode="External"/><Relationship Id="rId813" Type="http://schemas.openxmlformats.org/officeDocument/2006/relationships/hyperlink" Target="mailto:karliczek001@aa.org.pl" TargetMode="External"/><Relationship Id="rId245" Type="http://schemas.openxmlformats.org/officeDocument/2006/relationships/hyperlink" Target="http://www.na-kiev.org/" TargetMode="External"/><Relationship Id="rId452" Type="http://schemas.openxmlformats.org/officeDocument/2006/relationships/hyperlink" Target="http://aanc.ru/" TargetMode="External"/><Relationship Id="rId897" Type="http://schemas.openxmlformats.org/officeDocument/2006/relationships/hyperlink" Target="http://www.al-anon.ucoz.ru/" TargetMode="External"/><Relationship Id="rId1082" Type="http://schemas.openxmlformats.org/officeDocument/2006/relationships/hyperlink" Target="mailto:NA-MKO34@yandex.ru" TargetMode="External"/><Relationship Id="rId105" Type="http://schemas.openxmlformats.org/officeDocument/2006/relationships/hyperlink" Target="http://www.re-centr.ru/" TargetMode="External"/><Relationship Id="rId312" Type="http://schemas.openxmlformats.org/officeDocument/2006/relationships/hyperlink" Target="http://www.aa-sib-dv.narod.ru/" TargetMode="External"/><Relationship Id="rId757" Type="http://schemas.openxmlformats.org/officeDocument/2006/relationships/hyperlink" Target="mailto:teenindus@aaestonia.com" TargetMode="External"/><Relationship Id="rId964" Type="http://schemas.openxmlformats.org/officeDocument/2006/relationships/hyperlink" Target="mailto:rus.al-anon@mail.ru" TargetMode="External"/><Relationship Id="rId93" Type="http://schemas.openxmlformats.org/officeDocument/2006/relationships/hyperlink" Target="mailto:hatikva.spb@mail.ru," TargetMode="External"/><Relationship Id="rId189" Type="http://schemas.openxmlformats.org/officeDocument/2006/relationships/hyperlink" Target="http://www.na-msk.ru/" TargetMode="External"/><Relationship Id="rId396" Type="http://schemas.openxmlformats.org/officeDocument/2006/relationships/hyperlink" Target="http://www.stsv.org/" TargetMode="External"/><Relationship Id="rId617" Type="http://schemas.openxmlformats.org/officeDocument/2006/relationships/hyperlink" Target="http://www.aa.org.lv/" TargetMode="External"/><Relationship Id="rId824" Type="http://schemas.openxmlformats.org/officeDocument/2006/relationships/hyperlink" Target="mailto:katowice@aa.org.pl" TargetMode="External"/><Relationship Id="rId256" Type="http://schemas.openxmlformats.org/officeDocument/2006/relationships/hyperlink" Target="mailto:ukr_na@mail.ru" TargetMode="External"/><Relationship Id="rId463" Type="http://schemas.openxmlformats.org/officeDocument/2006/relationships/hyperlink" Target="http://www.aarus.ru/" TargetMode="External"/><Relationship Id="rId670" Type="http://schemas.openxmlformats.org/officeDocument/2006/relationships/hyperlink" Target="mailto:anonalko@delfi.lt" TargetMode="External"/><Relationship Id="rId1093" Type="http://schemas.openxmlformats.org/officeDocument/2006/relationships/hyperlink" Target="http://www.aagrodno.narod.ru/" TargetMode="External"/><Relationship Id="rId1107" Type="http://schemas.openxmlformats.org/officeDocument/2006/relationships/hyperlink" Target="mailto:rus.al-anon@mail.ru" TargetMode="External"/><Relationship Id="rId116" Type="http://schemas.openxmlformats.org/officeDocument/2006/relationships/hyperlink" Target="http://www.na-ural.org/" TargetMode="External"/><Relationship Id="rId323" Type="http://schemas.openxmlformats.org/officeDocument/2006/relationships/hyperlink" Target="mailto:aarus@online.ru" TargetMode="External"/><Relationship Id="rId530" Type="http://schemas.openxmlformats.org/officeDocument/2006/relationships/hyperlink" Target="http://www.aabelarus.org/" TargetMode="External"/><Relationship Id="rId768" Type="http://schemas.openxmlformats.org/officeDocument/2006/relationships/hyperlink" Target="http://www.aaestonia.com/" TargetMode="External"/><Relationship Id="rId975" Type="http://schemas.openxmlformats.org/officeDocument/2006/relationships/hyperlink" Target="http://www.alanon.ucoz.ru/" TargetMode="External"/><Relationship Id="rId1160" Type="http://schemas.openxmlformats.org/officeDocument/2006/relationships/hyperlink" Target="mailto:rus.al-anon@mail.ru" TargetMode="External"/><Relationship Id="rId20" Type="http://schemas.openxmlformats.org/officeDocument/2006/relationships/hyperlink" Target="mailto:antidrug@inbox.ru" TargetMode="External"/><Relationship Id="rId628" Type="http://schemas.openxmlformats.org/officeDocument/2006/relationships/hyperlink" Target="http://www.aa.org.lv/" TargetMode="External"/><Relationship Id="rId835" Type="http://schemas.openxmlformats.org/officeDocument/2006/relationships/hyperlink" Target="mailto:karliczek001@aa.org.pl" TargetMode="External"/><Relationship Id="rId267" Type="http://schemas.openxmlformats.org/officeDocument/2006/relationships/hyperlink" Target="http://www.rko-na.ru/" TargetMode="External"/><Relationship Id="rId474" Type="http://schemas.openxmlformats.org/officeDocument/2006/relationships/hyperlink" Target="mailto:aarus@online.ru" TargetMode="External"/><Relationship Id="rId1020" Type="http://schemas.openxmlformats.org/officeDocument/2006/relationships/hyperlink" Target="mailto:monastyr@i.ua" TargetMode="External"/><Relationship Id="rId1118" Type="http://schemas.openxmlformats.org/officeDocument/2006/relationships/hyperlink" Target="mailto:office@aarus.ru" TargetMode="External"/><Relationship Id="rId127" Type="http://schemas.openxmlformats.org/officeDocument/2006/relationships/hyperlink" Target="http://www.na-ural.org/" TargetMode="External"/><Relationship Id="rId681" Type="http://schemas.openxmlformats.org/officeDocument/2006/relationships/hyperlink" Target="http://www.anonalko.puslapiai.lt/" TargetMode="External"/><Relationship Id="rId779" Type="http://schemas.openxmlformats.org/officeDocument/2006/relationships/hyperlink" Target="mailto:office@aarus.ru" TargetMode="External"/><Relationship Id="rId902" Type="http://schemas.openxmlformats.org/officeDocument/2006/relationships/hyperlink" Target="http://www.al-anon.ucoz.ru/" TargetMode="External"/><Relationship Id="rId986" Type="http://schemas.openxmlformats.org/officeDocument/2006/relationships/hyperlink" Target="mailto:rus.al-anon@mail.ru" TargetMode="External"/><Relationship Id="rId31" Type="http://schemas.openxmlformats.org/officeDocument/2006/relationships/hyperlink" Target="mailto:vstan@inbox.ru" TargetMode="External"/><Relationship Id="rId334" Type="http://schemas.openxmlformats.org/officeDocument/2006/relationships/hyperlink" Target="mailto:aa@karelia.ru" TargetMode="External"/><Relationship Id="rId541" Type="http://schemas.openxmlformats.org/officeDocument/2006/relationships/hyperlink" Target="http://www.belorus.org/" TargetMode="External"/><Relationship Id="rId639" Type="http://schemas.openxmlformats.org/officeDocument/2006/relationships/hyperlink" Target="http://www.aa.org.lv/" TargetMode="External"/><Relationship Id="rId1171" Type="http://schemas.openxmlformats.org/officeDocument/2006/relationships/hyperlink" Target="mailto:rus.al-anon@mail.ru" TargetMode="External"/><Relationship Id="rId180" Type="http://schemas.openxmlformats.org/officeDocument/2006/relationships/hyperlink" Target="mailto:mko@na-msk.ru" TargetMode="External"/><Relationship Id="rId278" Type="http://schemas.openxmlformats.org/officeDocument/2006/relationships/hyperlink" Target="http://www.aarus.ru/" TargetMode="External"/><Relationship Id="rId401" Type="http://schemas.openxmlformats.org/officeDocument/2006/relationships/hyperlink" Target="mailto:office@aarus.ru" TargetMode="External"/><Relationship Id="rId846" Type="http://schemas.openxmlformats.org/officeDocument/2006/relationships/hyperlink" Target="mailto:karliczek001@aa.org.pl" TargetMode="External"/><Relationship Id="rId1031" Type="http://schemas.openxmlformats.org/officeDocument/2006/relationships/hyperlink" Target="mailto:mosnaranon@yandex.ru" TargetMode="External"/><Relationship Id="rId1129" Type="http://schemas.openxmlformats.org/officeDocument/2006/relationships/hyperlink" Target="mailto:info@aa.org.ua" TargetMode="External"/><Relationship Id="rId485" Type="http://schemas.openxmlformats.org/officeDocument/2006/relationships/hyperlink" Target="mailto:aarus@online.ru" TargetMode="External"/><Relationship Id="rId692" Type="http://schemas.openxmlformats.org/officeDocument/2006/relationships/hyperlink" Target="mailto:anonalko@delfi.lt" TargetMode="External"/><Relationship Id="rId706" Type="http://schemas.openxmlformats.org/officeDocument/2006/relationships/hyperlink" Target="mailto:anonalko@delfi.lt" TargetMode="External"/><Relationship Id="rId913" Type="http://schemas.openxmlformats.org/officeDocument/2006/relationships/hyperlink" Target="http://www.alanon.ucoz.ru/" TargetMode="External"/><Relationship Id="rId42" Type="http://schemas.openxmlformats.org/officeDocument/2006/relationships/hyperlink" Target="http://www.ukraids.org.ua/" TargetMode="External"/><Relationship Id="rId138" Type="http://schemas.openxmlformats.org/officeDocument/2006/relationships/hyperlink" Target="mailto:newl@mail.ru" TargetMode="External"/><Relationship Id="rId345" Type="http://schemas.openxmlformats.org/officeDocument/2006/relationships/hyperlink" Target="http://www.aa.karelia.ru/" TargetMode="External"/><Relationship Id="rId552" Type="http://schemas.openxmlformats.org/officeDocument/2006/relationships/hyperlink" Target="http://www.aa.lviv.ua/" TargetMode="External"/><Relationship Id="rId997" Type="http://schemas.openxmlformats.org/officeDocument/2006/relationships/hyperlink" Target="http://www.alanon.ucoz.ru/" TargetMode="External"/><Relationship Id="rId191" Type="http://schemas.openxmlformats.org/officeDocument/2006/relationships/hyperlink" Target="http://www.na-spb.ru/" TargetMode="External"/><Relationship Id="rId205" Type="http://schemas.openxmlformats.org/officeDocument/2006/relationships/hyperlink" Target="http://www.rko-na.ru/" TargetMode="External"/><Relationship Id="rId412" Type="http://schemas.openxmlformats.org/officeDocument/2006/relationships/hyperlink" Target="mailto:aarostovdon@rambler.ru" TargetMode="External"/><Relationship Id="rId857" Type="http://schemas.openxmlformats.org/officeDocument/2006/relationships/hyperlink" Target="mailto:nasofia@hotmail.com" TargetMode="External"/><Relationship Id="rId1042" Type="http://schemas.openxmlformats.org/officeDocument/2006/relationships/hyperlink" Target="mailto:vda.intermoscow@gmail.com" TargetMode="External"/><Relationship Id="rId289" Type="http://schemas.openxmlformats.org/officeDocument/2006/relationships/hyperlink" Target="mailto:office@aarus.ru" TargetMode="External"/><Relationship Id="rId496" Type="http://schemas.openxmlformats.org/officeDocument/2006/relationships/hyperlink" Target="mailto:aarus@online.ru" TargetMode="External"/><Relationship Id="rId717" Type="http://schemas.openxmlformats.org/officeDocument/2006/relationships/hyperlink" Target="http://www.anonalko.puslapiai.lt/" TargetMode="External"/><Relationship Id="rId924" Type="http://schemas.openxmlformats.org/officeDocument/2006/relationships/hyperlink" Target="mailto:rus.al-anon@mail.ru" TargetMode="External"/><Relationship Id="rId11" Type="http://schemas.openxmlformats.org/officeDocument/2006/relationships/hyperlink" Target="mailto:fond-nl@mail.ru" TargetMode="External"/><Relationship Id="rId53" Type="http://schemas.openxmlformats.org/officeDocument/2006/relationships/hyperlink" Target="mailto:petrovskoe@inbox.ru" TargetMode="External"/><Relationship Id="rId149" Type="http://schemas.openxmlformats.org/officeDocument/2006/relationships/hyperlink" Target="http://www.rko-na.ru/" TargetMode="External"/><Relationship Id="rId314" Type="http://schemas.openxmlformats.org/officeDocument/2006/relationships/hyperlink" Target="http://www.aa-sib-dv.narod.ru/" TargetMode="External"/><Relationship Id="rId356" Type="http://schemas.openxmlformats.org/officeDocument/2006/relationships/hyperlink" Target="mailto:office@aarus.ru" TargetMode="External"/><Relationship Id="rId398" Type="http://schemas.openxmlformats.org/officeDocument/2006/relationships/hyperlink" Target="mailto:office@aarus.ru" TargetMode="External"/><Relationship Id="rId521" Type="http://schemas.openxmlformats.org/officeDocument/2006/relationships/hyperlink" Target="http://www.aabelarus.org/" TargetMode="External"/><Relationship Id="rId563" Type="http://schemas.openxmlformats.org/officeDocument/2006/relationships/hyperlink" Target="http://www.aa.org.ua/" TargetMode="External"/><Relationship Id="rId619" Type="http://schemas.openxmlformats.org/officeDocument/2006/relationships/hyperlink" Target="http://www.aa.org.lv/" TargetMode="External"/><Relationship Id="rId770" Type="http://schemas.openxmlformats.org/officeDocument/2006/relationships/hyperlink" Target="mailto:aarus@online.ru" TargetMode="External"/><Relationship Id="rId1151" Type="http://schemas.openxmlformats.org/officeDocument/2006/relationships/hyperlink" Target="http://www.al-anon.ucoz.ru/" TargetMode="External"/><Relationship Id="rId95" Type="http://schemas.openxmlformats.org/officeDocument/2006/relationships/hyperlink" Target="http://www.hatikva.spb.ru/" TargetMode="External"/><Relationship Id="rId160" Type="http://schemas.openxmlformats.org/officeDocument/2006/relationships/hyperlink" Target="mailto:mko@na-msk.ru" TargetMode="External"/><Relationship Id="rId216" Type="http://schemas.openxmlformats.org/officeDocument/2006/relationships/hyperlink" Target="http://www.rko-na.ru/" TargetMode="External"/><Relationship Id="rId423" Type="http://schemas.openxmlformats.org/officeDocument/2006/relationships/hyperlink" Target="mailto:aa-spbinter@yandex.ru" TargetMode="External"/><Relationship Id="rId826" Type="http://schemas.openxmlformats.org/officeDocument/2006/relationships/hyperlink" Target="http://www.aa.org.pl/" TargetMode="External"/><Relationship Id="rId868" Type="http://schemas.openxmlformats.org/officeDocument/2006/relationships/hyperlink" Target="http://www.alanon.ucoz.ru/" TargetMode="External"/><Relationship Id="rId1011" Type="http://schemas.openxmlformats.org/officeDocument/2006/relationships/hyperlink" Target="http://www.alanon.ucoz.ru/" TargetMode="External"/><Relationship Id="rId1053" Type="http://schemas.openxmlformats.org/officeDocument/2006/relationships/hyperlink" Target="mailto:road_to_life@mail.ru" TargetMode="External"/><Relationship Id="rId1109" Type="http://schemas.openxmlformats.org/officeDocument/2006/relationships/hyperlink" Target="mailto:rus.al-anon@mail.ru" TargetMode="External"/><Relationship Id="rId258" Type="http://schemas.openxmlformats.org/officeDocument/2006/relationships/hyperlink" Target="mailto:ukr_na@mail.ru" TargetMode="External"/><Relationship Id="rId465" Type="http://schemas.openxmlformats.org/officeDocument/2006/relationships/hyperlink" Target="mailto:aarus@online.ru" TargetMode="External"/><Relationship Id="rId630" Type="http://schemas.openxmlformats.org/officeDocument/2006/relationships/hyperlink" Target="http://www.aa.org.lv/" TargetMode="External"/><Relationship Id="rId672" Type="http://schemas.openxmlformats.org/officeDocument/2006/relationships/hyperlink" Target="mailto:anonalko@delfi.lt" TargetMode="External"/><Relationship Id="rId728" Type="http://schemas.openxmlformats.org/officeDocument/2006/relationships/hyperlink" Target="http://www.aarus.ruwww./" TargetMode="External"/><Relationship Id="rId935" Type="http://schemas.openxmlformats.org/officeDocument/2006/relationships/hyperlink" Target="http://www.alanon.ucoz.ru/" TargetMode="External"/><Relationship Id="rId1095" Type="http://schemas.openxmlformats.org/officeDocument/2006/relationships/hyperlink" Target="mailto:minsk@rko-na.ru" TargetMode="External"/><Relationship Id="rId22" Type="http://schemas.openxmlformats.org/officeDocument/2006/relationships/hyperlink" Target="mailto:zwa5@mail.ru" TargetMode="External"/><Relationship Id="rId64" Type="http://schemas.openxmlformats.org/officeDocument/2006/relationships/hyperlink" Target="mailto:dpc-innokent@yandex.ru" TargetMode="External"/><Relationship Id="rId118" Type="http://schemas.openxmlformats.org/officeDocument/2006/relationships/hyperlink" Target="http://www.na-ural.org/" TargetMode="External"/><Relationship Id="rId325" Type="http://schemas.openxmlformats.org/officeDocument/2006/relationships/hyperlink" Target="mailto:aarus@online.ru" TargetMode="External"/><Relationship Id="rId367" Type="http://schemas.openxmlformats.org/officeDocument/2006/relationships/hyperlink" Target="mailto:office@aarus.ru" TargetMode="External"/><Relationship Id="rId532" Type="http://schemas.openxmlformats.org/officeDocument/2006/relationships/hyperlink" Target="http://www.aabelarus.org/" TargetMode="External"/><Relationship Id="rId574" Type="http://schemas.openxmlformats.org/officeDocument/2006/relationships/hyperlink" Target="http://www.aa.org.ua/" TargetMode="External"/><Relationship Id="rId977" Type="http://schemas.openxmlformats.org/officeDocument/2006/relationships/hyperlink" Target="http://www.alanon.ucoz.ru/" TargetMode="External"/><Relationship Id="rId1120" Type="http://schemas.openxmlformats.org/officeDocument/2006/relationships/hyperlink" Target="mailto:rus.al-anon@mail.ru" TargetMode="External"/><Relationship Id="rId1162" Type="http://schemas.openxmlformats.org/officeDocument/2006/relationships/hyperlink" Target="mailto:syostri@gmail.com" TargetMode="External"/><Relationship Id="rId171" Type="http://schemas.openxmlformats.org/officeDocument/2006/relationships/hyperlink" Target="http://www.na-msk.ru/" TargetMode="External"/><Relationship Id="rId227" Type="http://schemas.openxmlformats.org/officeDocument/2006/relationships/hyperlink" Target="http://www.na-tver.ru/" TargetMode="External"/><Relationship Id="rId781" Type="http://schemas.openxmlformats.org/officeDocument/2006/relationships/hyperlink" Target="mailto:Babjuper@inbox.ru" TargetMode="External"/><Relationship Id="rId837" Type="http://schemas.openxmlformats.org/officeDocument/2006/relationships/hyperlink" Target="mailto:katowice@aa.org.pl" TargetMode="External"/><Relationship Id="rId879" Type="http://schemas.openxmlformats.org/officeDocument/2006/relationships/hyperlink" Target="mailto:rus.al-anon@mail.ru" TargetMode="External"/><Relationship Id="rId1022" Type="http://schemas.openxmlformats.org/officeDocument/2006/relationships/hyperlink" Target="http://gamblersanonymous.ru/" TargetMode="External"/><Relationship Id="rId269" Type="http://schemas.openxmlformats.org/officeDocument/2006/relationships/hyperlink" Target="http://www.na-sibiri.ru/" TargetMode="External"/><Relationship Id="rId434" Type="http://schemas.openxmlformats.org/officeDocument/2006/relationships/hyperlink" Target="http://www.aasaratov.ru/" TargetMode="External"/><Relationship Id="rId476" Type="http://schemas.openxmlformats.org/officeDocument/2006/relationships/hyperlink" Target="mailto:aarus@online.ru" TargetMode="External"/><Relationship Id="rId641" Type="http://schemas.openxmlformats.org/officeDocument/2006/relationships/hyperlink" Target="http://www.aa.org.lv/" TargetMode="External"/><Relationship Id="rId683" Type="http://schemas.openxmlformats.org/officeDocument/2006/relationships/hyperlink" Target="http://www.anonalko.puslapiai.lt/" TargetMode="External"/><Relationship Id="rId739" Type="http://schemas.openxmlformats.org/officeDocument/2006/relationships/hyperlink" Target="http://www.aaestonia.com/" TargetMode="External"/><Relationship Id="rId890" Type="http://schemas.openxmlformats.org/officeDocument/2006/relationships/hyperlink" Target="mailto:rus.al-anon@mail.ru" TargetMode="External"/><Relationship Id="rId904" Type="http://schemas.openxmlformats.org/officeDocument/2006/relationships/hyperlink" Target="http://www.al-anon.ucoz.ru/" TargetMode="External"/><Relationship Id="rId1064" Type="http://schemas.openxmlformats.org/officeDocument/2006/relationships/hyperlink" Target="mailto:aa@aa.org.lv" TargetMode="External"/><Relationship Id="rId33" Type="http://schemas.openxmlformats.org/officeDocument/2006/relationships/hyperlink" Target="mailto:ural-d@mail.ru" TargetMode="External"/><Relationship Id="rId129" Type="http://schemas.openxmlformats.org/officeDocument/2006/relationships/hyperlink" Target="mailto:na-murmansk@rambler.ru" TargetMode="External"/><Relationship Id="rId280" Type="http://schemas.openxmlformats.org/officeDocument/2006/relationships/hyperlink" Target="http://www.aarus.ru/" TargetMode="External"/><Relationship Id="rId336" Type="http://schemas.openxmlformats.org/officeDocument/2006/relationships/hyperlink" Target="mailto:aa@karelia.ru" TargetMode="External"/><Relationship Id="rId501" Type="http://schemas.openxmlformats.org/officeDocument/2006/relationships/hyperlink" Target="mailto:aarus@online.ru" TargetMode="External"/><Relationship Id="rId543" Type="http://schemas.openxmlformats.org/officeDocument/2006/relationships/hyperlink" Target="mailto:info@aa.org.ua" TargetMode="External"/><Relationship Id="rId946" Type="http://schemas.openxmlformats.org/officeDocument/2006/relationships/hyperlink" Target="mailto:rus.al-anon@mail.ru" TargetMode="External"/><Relationship Id="rId988" Type="http://schemas.openxmlformats.org/officeDocument/2006/relationships/hyperlink" Target="mailto:rus.al-anon@mail.ru" TargetMode="External"/><Relationship Id="rId1131" Type="http://schemas.openxmlformats.org/officeDocument/2006/relationships/hyperlink" Target="http://www.aa.org.lv/" TargetMode="External"/><Relationship Id="rId1173" Type="http://schemas.openxmlformats.org/officeDocument/2006/relationships/vmlDrawing" Target="../drawings/vmlDrawing1.vml"/><Relationship Id="rId75" Type="http://schemas.openxmlformats.org/officeDocument/2006/relationships/hyperlink" Target="mailto:rav@recover.sib.ru" TargetMode="External"/><Relationship Id="rId140" Type="http://schemas.openxmlformats.org/officeDocument/2006/relationships/hyperlink" Target="http://na-ivanovo.ru/" TargetMode="External"/><Relationship Id="rId182" Type="http://schemas.openxmlformats.org/officeDocument/2006/relationships/hyperlink" Target="mailto:mko@na-msk.ru" TargetMode="External"/><Relationship Id="rId378" Type="http://schemas.openxmlformats.org/officeDocument/2006/relationships/hyperlink" Target="http://www.stsv.org/" TargetMode="External"/><Relationship Id="rId403" Type="http://schemas.openxmlformats.org/officeDocument/2006/relationships/hyperlink" Target="http://www.aannov.ru/" TargetMode="External"/><Relationship Id="rId585" Type="http://schemas.openxmlformats.org/officeDocument/2006/relationships/hyperlink" Target="mailto:info@aa.org.ua" TargetMode="External"/><Relationship Id="rId750" Type="http://schemas.openxmlformats.org/officeDocument/2006/relationships/hyperlink" Target="http://www.aaestonia.com/" TargetMode="External"/><Relationship Id="rId792" Type="http://schemas.openxmlformats.org/officeDocument/2006/relationships/hyperlink" Target="http://russianaa.com/" TargetMode="External"/><Relationship Id="rId806" Type="http://schemas.openxmlformats.org/officeDocument/2006/relationships/hyperlink" Target="mailto:slaskoopolska001@aa.org.pl" TargetMode="External"/><Relationship Id="rId848" Type="http://schemas.openxmlformats.org/officeDocument/2006/relationships/hyperlink" Target="http://www.aa-czestochowa.pl/" TargetMode="External"/><Relationship Id="rId1033" Type="http://schemas.openxmlformats.org/officeDocument/2006/relationships/hyperlink" Target="mailto:mosnaranon@yandex.ru" TargetMode="External"/><Relationship Id="rId6" Type="http://schemas.openxmlformats.org/officeDocument/2006/relationships/hyperlink" Target="mailto:romhram@rambler.ru" TargetMode="External"/><Relationship Id="rId238" Type="http://schemas.openxmlformats.org/officeDocument/2006/relationships/hyperlink" Target="mailto:na-grodno@mail.ru" TargetMode="External"/><Relationship Id="rId445" Type="http://schemas.openxmlformats.org/officeDocument/2006/relationships/hyperlink" Target="http://aanc.ru/" TargetMode="External"/><Relationship Id="rId487" Type="http://schemas.openxmlformats.org/officeDocument/2006/relationships/hyperlink" Target="mailto:aarus@online.ru" TargetMode="External"/><Relationship Id="rId610" Type="http://schemas.openxmlformats.org/officeDocument/2006/relationships/hyperlink" Target="http://www.aa.org.ua/" TargetMode="External"/><Relationship Id="rId652" Type="http://schemas.openxmlformats.org/officeDocument/2006/relationships/hyperlink" Target="http://www.anonalko.puslapiai.lt/" TargetMode="External"/><Relationship Id="rId694" Type="http://schemas.openxmlformats.org/officeDocument/2006/relationships/hyperlink" Target="mailto:anonalko@delfi.lt" TargetMode="External"/><Relationship Id="rId708" Type="http://schemas.openxmlformats.org/officeDocument/2006/relationships/hyperlink" Target="mailto:anonalko@delfi.lt" TargetMode="External"/><Relationship Id="rId915" Type="http://schemas.openxmlformats.org/officeDocument/2006/relationships/hyperlink" Target="http://www.alanon.ucoz.ru/" TargetMode="External"/><Relationship Id="rId1075" Type="http://schemas.openxmlformats.org/officeDocument/2006/relationships/hyperlink" Target="mailto:rus.al-anon@mail.ru" TargetMode="External"/><Relationship Id="rId291" Type="http://schemas.openxmlformats.org/officeDocument/2006/relationships/hyperlink" Target="mailto:office@aarus.ru" TargetMode="External"/><Relationship Id="rId305" Type="http://schemas.openxmlformats.org/officeDocument/2006/relationships/hyperlink" Target="mailto:office@aarus.ru" TargetMode="External"/><Relationship Id="rId347" Type="http://schemas.openxmlformats.org/officeDocument/2006/relationships/hyperlink" Target="http://www.aa.karelia.ru/" TargetMode="External"/><Relationship Id="rId512" Type="http://schemas.openxmlformats.org/officeDocument/2006/relationships/hyperlink" Target="http://www.aabelarus.org/" TargetMode="External"/><Relationship Id="rId957" Type="http://schemas.openxmlformats.org/officeDocument/2006/relationships/hyperlink" Target="http://www.alanon.ucoz.ru/" TargetMode="External"/><Relationship Id="rId999" Type="http://schemas.openxmlformats.org/officeDocument/2006/relationships/hyperlink" Target="http://www.alanon.ucoz.ru/" TargetMode="External"/><Relationship Id="rId1100" Type="http://schemas.openxmlformats.org/officeDocument/2006/relationships/hyperlink" Target="mailto:c.o.altai@mail.ru" TargetMode="External"/><Relationship Id="rId1142" Type="http://schemas.openxmlformats.org/officeDocument/2006/relationships/hyperlink" Target="mailto:alanonkiev@ukr.net" TargetMode="External"/><Relationship Id="rId44" Type="http://schemas.openxmlformats.org/officeDocument/2006/relationships/hyperlink" Target="http://www.pozvolna.ru./" TargetMode="External"/><Relationship Id="rId86" Type="http://schemas.openxmlformats.org/officeDocument/2006/relationships/hyperlink" Target="mailto:glory@faith.mldnet.com" TargetMode="External"/><Relationship Id="rId151" Type="http://schemas.openxmlformats.org/officeDocument/2006/relationships/hyperlink" Target="mailto:na-kursk@mail.ru" TargetMode="External"/><Relationship Id="rId389" Type="http://schemas.openxmlformats.org/officeDocument/2006/relationships/hyperlink" Target="mailto:office@aarus.ru" TargetMode="External"/><Relationship Id="rId554" Type="http://schemas.openxmlformats.org/officeDocument/2006/relationships/hyperlink" Target="http://www.shagi-dnepr.narod.ru/" TargetMode="External"/><Relationship Id="rId596" Type="http://schemas.openxmlformats.org/officeDocument/2006/relationships/hyperlink" Target="http://www.aa.org.ua/" TargetMode="External"/><Relationship Id="rId761" Type="http://schemas.openxmlformats.org/officeDocument/2006/relationships/hyperlink" Target="mailto:teenindus@aaestonia.com" TargetMode="External"/><Relationship Id="rId817" Type="http://schemas.openxmlformats.org/officeDocument/2006/relationships/hyperlink" Target="mailto:karliczek001@aa.org.pl" TargetMode="External"/><Relationship Id="rId859" Type="http://schemas.openxmlformats.org/officeDocument/2006/relationships/hyperlink" Target="http://www.anonimowinarkomani.org/" TargetMode="External"/><Relationship Id="rId1002" Type="http://schemas.openxmlformats.org/officeDocument/2006/relationships/hyperlink" Target="mailto:rus.al-anon@mail.ru" TargetMode="External"/><Relationship Id="rId193" Type="http://schemas.openxmlformats.org/officeDocument/2006/relationships/hyperlink" Target="http://www.na-spb.ru/" TargetMode="External"/><Relationship Id="rId207" Type="http://schemas.openxmlformats.org/officeDocument/2006/relationships/hyperlink" Target="http://www.na-rnd.ru/" TargetMode="External"/><Relationship Id="rId249" Type="http://schemas.openxmlformats.org/officeDocument/2006/relationships/hyperlink" Target="http://www.na-kiev.org/" TargetMode="External"/><Relationship Id="rId414" Type="http://schemas.openxmlformats.org/officeDocument/2006/relationships/hyperlink" Target="mailto:aarostovdon@rambler.ru" TargetMode="External"/><Relationship Id="rId456" Type="http://schemas.openxmlformats.org/officeDocument/2006/relationships/hyperlink" Target="mailto:interKMVgrupp@y&#1072;ndex.ru" TargetMode="External"/><Relationship Id="rId498" Type="http://schemas.openxmlformats.org/officeDocument/2006/relationships/hyperlink" Target="mailto:aarus@online.ru" TargetMode="External"/><Relationship Id="rId621" Type="http://schemas.openxmlformats.org/officeDocument/2006/relationships/hyperlink" Target="http://www.aa.org.lv/" TargetMode="External"/><Relationship Id="rId663" Type="http://schemas.openxmlformats.org/officeDocument/2006/relationships/hyperlink" Target="http://www.anonalko.puslapiai.lt/" TargetMode="External"/><Relationship Id="rId870" Type="http://schemas.openxmlformats.org/officeDocument/2006/relationships/hyperlink" Target="http://www.alanon.ucoz.ru/" TargetMode="External"/><Relationship Id="rId1044" Type="http://schemas.openxmlformats.org/officeDocument/2006/relationships/hyperlink" Target="mailto:dir@cidc-spb.ru" TargetMode="External"/><Relationship Id="rId1086" Type="http://schemas.openxmlformats.org/officeDocument/2006/relationships/hyperlink" Target="http://www.aarus.ru/" TargetMode="External"/><Relationship Id="rId13" Type="http://schemas.openxmlformats.org/officeDocument/2006/relationships/hyperlink" Target="mailto:Aids@uvika.dn.ua" TargetMode="External"/><Relationship Id="rId109" Type="http://schemas.openxmlformats.org/officeDocument/2006/relationships/hyperlink" Target="http://www.houseofhope.ru/" TargetMode="External"/><Relationship Id="rId260" Type="http://schemas.openxmlformats.org/officeDocument/2006/relationships/hyperlink" Target="mailto:na-moldova@rambler.ru" TargetMode="External"/><Relationship Id="rId316" Type="http://schemas.openxmlformats.org/officeDocument/2006/relationships/hyperlink" Target="http://www.aa-sib-dv.narod.ru/" TargetMode="External"/><Relationship Id="rId523" Type="http://schemas.openxmlformats.org/officeDocument/2006/relationships/hyperlink" Target="http://www.aabelarus.org/" TargetMode="External"/><Relationship Id="rId719" Type="http://schemas.openxmlformats.org/officeDocument/2006/relationships/hyperlink" Target="http://www.anonalko.puslapiai.lt/" TargetMode="External"/><Relationship Id="rId926" Type="http://schemas.openxmlformats.org/officeDocument/2006/relationships/hyperlink" Target="mailto:rus.al-anon@mail.ru" TargetMode="External"/><Relationship Id="rId968" Type="http://schemas.openxmlformats.org/officeDocument/2006/relationships/hyperlink" Target="mailto:rus.al-anon@mail.ru" TargetMode="External"/><Relationship Id="rId1111" Type="http://schemas.openxmlformats.org/officeDocument/2006/relationships/hyperlink" Target="http://www.rko-na.ru/" TargetMode="External"/><Relationship Id="rId1153" Type="http://schemas.openxmlformats.org/officeDocument/2006/relationships/hyperlink" Target="http://www.alanon.ucoz.ru/" TargetMode="External"/><Relationship Id="rId55" Type="http://schemas.openxmlformats.org/officeDocument/2006/relationships/hyperlink" Target="http://www.overeaters.ru/" TargetMode="External"/><Relationship Id="rId97" Type="http://schemas.openxmlformats.org/officeDocument/2006/relationships/hyperlink" Target="http://www.osoznanie-narkotikam.net/" TargetMode="External"/><Relationship Id="rId120" Type="http://schemas.openxmlformats.org/officeDocument/2006/relationships/hyperlink" Target="http://www.na-ural.org/" TargetMode="External"/><Relationship Id="rId358" Type="http://schemas.openxmlformats.org/officeDocument/2006/relationships/hyperlink" Target="mailto:office@aarus.ru" TargetMode="External"/><Relationship Id="rId565" Type="http://schemas.openxmlformats.org/officeDocument/2006/relationships/hyperlink" Target="http://www.aa.org.ua/" TargetMode="External"/><Relationship Id="rId730" Type="http://schemas.openxmlformats.org/officeDocument/2006/relationships/hyperlink" Target="http://www.aa-rubcovsk.ucoz.ru/" TargetMode="External"/><Relationship Id="rId772" Type="http://schemas.openxmlformats.org/officeDocument/2006/relationships/hyperlink" Target="mailto:aarus@online.ru" TargetMode="External"/><Relationship Id="rId828" Type="http://schemas.openxmlformats.org/officeDocument/2006/relationships/hyperlink" Target="http://www.aa.org.pl/" TargetMode="External"/><Relationship Id="rId1013" Type="http://schemas.openxmlformats.org/officeDocument/2006/relationships/hyperlink" Target="http://www.alanon.ucoz.ru/" TargetMode="External"/><Relationship Id="rId162" Type="http://schemas.openxmlformats.org/officeDocument/2006/relationships/hyperlink" Target="mailto:mko@na-msk.ru" TargetMode="External"/><Relationship Id="rId218" Type="http://schemas.openxmlformats.org/officeDocument/2006/relationships/hyperlink" Target="http://www.rko-na.ru/" TargetMode="External"/><Relationship Id="rId425" Type="http://schemas.openxmlformats.org/officeDocument/2006/relationships/hyperlink" Target="mailto:aa-spbinter@yandex.ru" TargetMode="External"/><Relationship Id="rId467" Type="http://schemas.openxmlformats.org/officeDocument/2006/relationships/hyperlink" Target="mailto:aarus@online.ru" TargetMode="External"/><Relationship Id="rId632" Type="http://schemas.openxmlformats.org/officeDocument/2006/relationships/hyperlink" Target="http://www.aa.org.lv/" TargetMode="External"/><Relationship Id="rId1055" Type="http://schemas.openxmlformats.org/officeDocument/2006/relationships/hyperlink" Target="mailto:aannovru@gmail.com" TargetMode="External"/><Relationship Id="rId1097" Type="http://schemas.openxmlformats.org/officeDocument/2006/relationships/hyperlink" Target="http://www.intermoscow.ru/" TargetMode="External"/><Relationship Id="rId271" Type="http://schemas.openxmlformats.org/officeDocument/2006/relationships/hyperlink" Target="http://www.na-spb.ru/" TargetMode="External"/><Relationship Id="rId674" Type="http://schemas.openxmlformats.org/officeDocument/2006/relationships/hyperlink" Target="mailto:anonalko@delfi.lt" TargetMode="External"/><Relationship Id="rId881" Type="http://schemas.openxmlformats.org/officeDocument/2006/relationships/hyperlink" Target="http://www.aarus.ru/" TargetMode="External"/><Relationship Id="rId937" Type="http://schemas.openxmlformats.org/officeDocument/2006/relationships/hyperlink" Target="http://www.alanon.ucoz.ru/" TargetMode="External"/><Relationship Id="rId979" Type="http://schemas.openxmlformats.org/officeDocument/2006/relationships/hyperlink" Target="http://www.alanon.ucoz.ru/" TargetMode="External"/><Relationship Id="rId1122" Type="http://schemas.openxmlformats.org/officeDocument/2006/relationships/hyperlink" Target="http://www.alanon.ucoz.ru/" TargetMode="External"/><Relationship Id="rId24" Type="http://schemas.openxmlformats.org/officeDocument/2006/relationships/hyperlink" Target="mailto:rc_save@rambler.ru,accrasbest@mail.ru;admin@centrspasenie.org" TargetMode="External"/><Relationship Id="rId66" Type="http://schemas.openxmlformats.org/officeDocument/2006/relationships/hyperlink" Target="http://www.stsv.org/" TargetMode="External"/><Relationship Id="rId131" Type="http://schemas.openxmlformats.org/officeDocument/2006/relationships/hyperlink" Target="mailto:NA-MKO34@yandex.ru" TargetMode="External"/><Relationship Id="rId327" Type="http://schemas.openxmlformats.org/officeDocument/2006/relationships/hyperlink" Target="mailto:office@aarus.ru" TargetMode="External"/><Relationship Id="rId369" Type="http://schemas.openxmlformats.org/officeDocument/2006/relationships/hyperlink" Target="mailto:office@aarus.ru" TargetMode="External"/><Relationship Id="rId534" Type="http://schemas.openxmlformats.org/officeDocument/2006/relationships/hyperlink" Target="http://www.belorus.org/" TargetMode="External"/><Relationship Id="rId576" Type="http://schemas.openxmlformats.org/officeDocument/2006/relationships/hyperlink" Target="http://www.aa.org.ua/" TargetMode="External"/><Relationship Id="rId741" Type="http://schemas.openxmlformats.org/officeDocument/2006/relationships/hyperlink" Target="http://www.na-estonia.org/" TargetMode="External"/><Relationship Id="rId783" Type="http://schemas.openxmlformats.org/officeDocument/2006/relationships/hyperlink" Target="http://www.anonalko.puslapiai.lt/" TargetMode="External"/><Relationship Id="rId839" Type="http://schemas.openxmlformats.org/officeDocument/2006/relationships/hyperlink" Target="mailto:slaskoopolska001@aa.org.pl" TargetMode="External"/><Relationship Id="rId990" Type="http://schemas.openxmlformats.org/officeDocument/2006/relationships/hyperlink" Target="mailto:rus.al-anon@mail.ru" TargetMode="External"/><Relationship Id="rId1164" Type="http://schemas.openxmlformats.org/officeDocument/2006/relationships/hyperlink" Target="mailto:iona@msdm.ru" TargetMode="External"/><Relationship Id="rId173" Type="http://schemas.openxmlformats.org/officeDocument/2006/relationships/hyperlink" Target="http://www.na-msk.ru/" TargetMode="External"/><Relationship Id="rId229" Type="http://schemas.openxmlformats.org/officeDocument/2006/relationships/hyperlink" Target="mailto:an-togliatti@yandex.ru" TargetMode="External"/><Relationship Id="rId380" Type="http://schemas.openxmlformats.org/officeDocument/2006/relationships/hyperlink" Target="http://www.stsv.org/" TargetMode="External"/><Relationship Id="rId436" Type="http://schemas.openxmlformats.org/officeDocument/2006/relationships/hyperlink" Target="http://www.aasaratov.ru/" TargetMode="External"/><Relationship Id="rId601" Type="http://schemas.openxmlformats.org/officeDocument/2006/relationships/hyperlink" Target="mailto:info@aa.org.ua" TargetMode="External"/><Relationship Id="rId643" Type="http://schemas.openxmlformats.org/officeDocument/2006/relationships/hyperlink" Target="http://www.aa.org.lv/" TargetMode="External"/><Relationship Id="rId1024" Type="http://schemas.openxmlformats.org/officeDocument/2006/relationships/hyperlink" Target="http://gamblersanonymous.ru/" TargetMode="External"/><Relationship Id="rId1066" Type="http://schemas.openxmlformats.org/officeDocument/2006/relationships/hyperlink" Target="mailto:aa@aa.org.lv" TargetMode="External"/><Relationship Id="rId240" Type="http://schemas.openxmlformats.org/officeDocument/2006/relationships/hyperlink" Target="mailto:minsk@rko-na.ru" TargetMode="External"/><Relationship Id="rId478" Type="http://schemas.openxmlformats.org/officeDocument/2006/relationships/hyperlink" Target="mailto:aarus@online.ru" TargetMode="External"/><Relationship Id="rId685" Type="http://schemas.openxmlformats.org/officeDocument/2006/relationships/hyperlink" Target="http://www.anonalko.puslapiai.lt/" TargetMode="External"/><Relationship Id="rId850" Type="http://schemas.openxmlformats.org/officeDocument/2006/relationships/hyperlink" Target="mailto:piotr.krakuswola@yahoo.com" TargetMode="External"/><Relationship Id="rId892" Type="http://schemas.openxmlformats.org/officeDocument/2006/relationships/hyperlink" Target="mailto:rus.al-anon@mail.ru" TargetMode="External"/><Relationship Id="rId906" Type="http://schemas.openxmlformats.org/officeDocument/2006/relationships/hyperlink" Target="mailto:rus.al-anon@mail.ru" TargetMode="External"/><Relationship Id="rId948" Type="http://schemas.openxmlformats.org/officeDocument/2006/relationships/hyperlink" Target="mailto:rus.al-anon@mail.ru" TargetMode="External"/><Relationship Id="rId1133" Type="http://schemas.openxmlformats.org/officeDocument/2006/relationships/hyperlink" Target="mailto:ariadnanarko@mail.ru" TargetMode="External"/><Relationship Id="rId35" Type="http://schemas.openxmlformats.org/officeDocument/2006/relationships/hyperlink" Target="http://www.nan.ru/" TargetMode="External"/><Relationship Id="rId77" Type="http://schemas.openxmlformats.org/officeDocument/2006/relationships/hyperlink" Target="mailto:infokab@mail.ru" TargetMode="External"/><Relationship Id="rId100" Type="http://schemas.openxmlformats.org/officeDocument/2006/relationships/hyperlink" Target="http://www.osoznanie-narkotikam.net/" TargetMode="External"/><Relationship Id="rId282" Type="http://schemas.openxmlformats.org/officeDocument/2006/relationships/hyperlink" Target="http://www.aarus.ru/" TargetMode="External"/><Relationship Id="rId338" Type="http://schemas.openxmlformats.org/officeDocument/2006/relationships/hyperlink" Target="mailto:aa@karelia.ru" TargetMode="External"/><Relationship Id="rId503" Type="http://schemas.openxmlformats.org/officeDocument/2006/relationships/hyperlink" Target="mailto:aarus@online.ru" TargetMode="External"/><Relationship Id="rId545" Type="http://schemas.openxmlformats.org/officeDocument/2006/relationships/hyperlink" Target="mailto:info@aa-inter.kiev.ua" TargetMode="External"/><Relationship Id="rId587" Type="http://schemas.openxmlformats.org/officeDocument/2006/relationships/hyperlink" Target="mailto:info@aa.org.ua" TargetMode="External"/><Relationship Id="rId710" Type="http://schemas.openxmlformats.org/officeDocument/2006/relationships/hyperlink" Target="mailto:anonalko@delfi.lt" TargetMode="External"/><Relationship Id="rId752" Type="http://schemas.openxmlformats.org/officeDocument/2006/relationships/hyperlink" Target="http://www.aaestonia.com/" TargetMode="External"/><Relationship Id="rId808" Type="http://schemas.openxmlformats.org/officeDocument/2006/relationships/hyperlink" Target="mailto:silesia001@aa.org.pl" TargetMode="External"/><Relationship Id="rId8" Type="http://schemas.openxmlformats.org/officeDocument/2006/relationships/hyperlink" Target="mailto:labor@mailsamtel.ru" TargetMode="External"/><Relationship Id="rId142" Type="http://schemas.openxmlformats.org/officeDocument/2006/relationships/hyperlink" Target="http://na-ivanovo.ru/" TargetMode="External"/><Relationship Id="rId184" Type="http://schemas.openxmlformats.org/officeDocument/2006/relationships/hyperlink" Target="mailto:mko@na-msk.ru" TargetMode="External"/><Relationship Id="rId391" Type="http://schemas.openxmlformats.org/officeDocument/2006/relationships/hyperlink" Target="mailto:office@aarus.ru" TargetMode="External"/><Relationship Id="rId405" Type="http://schemas.openxmlformats.org/officeDocument/2006/relationships/hyperlink" Target="mailto:office@aarus.ru" TargetMode="External"/><Relationship Id="rId447" Type="http://schemas.openxmlformats.org/officeDocument/2006/relationships/hyperlink" Target="mailto:interKMVgrupp@y&#1072;ndex.ru" TargetMode="External"/><Relationship Id="rId612" Type="http://schemas.openxmlformats.org/officeDocument/2006/relationships/hyperlink" Target="http://www.aa.org.ua/" TargetMode="External"/><Relationship Id="rId794" Type="http://schemas.openxmlformats.org/officeDocument/2006/relationships/hyperlink" Target="http://russianaa.com/" TargetMode="External"/><Relationship Id="rId1035" Type="http://schemas.openxmlformats.org/officeDocument/2006/relationships/hyperlink" Target="mailto:mosnaranon@yandex.ru" TargetMode="External"/><Relationship Id="rId1077" Type="http://schemas.openxmlformats.org/officeDocument/2006/relationships/hyperlink" Target="http://www.aa.org.lv/" TargetMode="External"/><Relationship Id="rId251" Type="http://schemas.openxmlformats.org/officeDocument/2006/relationships/hyperlink" Target="http://www.na-kiev.org/" TargetMode="External"/><Relationship Id="rId489" Type="http://schemas.openxmlformats.org/officeDocument/2006/relationships/hyperlink" Target="mailto:aarus@online.ru" TargetMode="External"/><Relationship Id="rId654" Type="http://schemas.openxmlformats.org/officeDocument/2006/relationships/hyperlink" Target="http://www.anonalko.puslapiai.lt/" TargetMode="External"/><Relationship Id="rId696" Type="http://schemas.openxmlformats.org/officeDocument/2006/relationships/hyperlink" Target="mailto:anonalko@delfi.lt" TargetMode="External"/><Relationship Id="rId861" Type="http://schemas.openxmlformats.org/officeDocument/2006/relationships/hyperlink" Target="mailto:rus.al-anon@mail.ru" TargetMode="External"/><Relationship Id="rId917" Type="http://schemas.openxmlformats.org/officeDocument/2006/relationships/hyperlink" Target="http://www.alanon.ucoz.ru/" TargetMode="External"/><Relationship Id="rId959" Type="http://schemas.openxmlformats.org/officeDocument/2006/relationships/hyperlink" Target="http://www.alanon.ucoz.ru/" TargetMode="External"/><Relationship Id="rId1102" Type="http://schemas.openxmlformats.org/officeDocument/2006/relationships/hyperlink" Target="mailto:aarus@online.ru" TargetMode="External"/><Relationship Id="rId46" Type="http://schemas.openxmlformats.org/officeDocument/2006/relationships/hyperlink" Target="mailto:c.o.altai@mail.ru" TargetMode="External"/><Relationship Id="rId293" Type="http://schemas.openxmlformats.org/officeDocument/2006/relationships/hyperlink" Target="http://www.aarus.ru/" TargetMode="External"/><Relationship Id="rId307" Type="http://schemas.openxmlformats.org/officeDocument/2006/relationships/hyperlink" Target="mailto:office@aarus.ru" TargetMode="External"/><Relationship Id="rId349" Type="http://schemas.openxmlformats.org/officeDocument/2006/relationships/hyperlink" Target="http://www.aa.karelia.ru/" TargetMode="External"/><Relationship Id="rId514" Type="http://schemas.openxmlformats.org/officeDocument/2006/relationships/hyperlink" Target="http://www.aabelarus.org/" TargetMode="External"/><Relationship Id="rId556" Type="http://schemas.openxmlformats.org/officeDocument/2006/relationships/hyperlink" Target="http://www.aa.org.ua/" TargetMode="External"/><Relationship Id="rId721" Type="http://schemas.openxmlformats.org/officeDocument/2006/relationships/hyperlink" Target="http://www.anonalko.puslapiai.lt/" TargetMode="External"/><Relationship Id="rId763" Type="http://schemas.openxmlformats.org/officeDocument/2006/relationships/hyperlink" Target="mailto:teenindus@aaestonia.com" TargetMode="External"/><Relationship Id="rId1144" Type="http://schemas.openxmlformats.org/officeDocument/2006/relationships/hyperlink" Target="mailto:alanonkiev@ukr.net" TargetMode="External"/><Relationship Id="rId88" Type="http://schemas.openxmlformats.org/officeDocument/2006/relationships/hyperlink" Target="mailto:victoria@infocom.km.ua" TargetMode="External"/><Relationship Id="rId111" Type="http://schemas.openxmlformats.org/officeDocument/2006/relationships/hyperlink" Target="mailto:Prihod97@mail.ru" TargetMode="External"/><Relationship Id="rId153" Type="http://schemas.openxmlformats.org/officeDocument/2006/relationships/hyperlink" Target="http://www.rko-na.ru/" TargetMode="External"/><Relationship Id="rId195" Type="http://schemas.openxmlformats.org/officeDocument/2006/relationships/hyperlink" Target="http://www.na-spb.ru/" TargetMode="External"/><Relationship Id="rId209" Type="http://schemas.openxmlformats.org/officeDocument/2006/relationships/hyperlink" Target="mailto:kama@rko-na.ru" TargetMode="External"/><Relationship Id="rId360" Type="http://schemas.openxmlformats.org/officeDocument/2006/relationships/hyperlink" Target="mailto:office@aarus.ru" TargetMode="External"/><Relationship Id="rId416" Type="http://schemas.openxmlformats.org/officeDocument/2006/relationships/hyperlink" Target="http://www.aarus.ru/" TargetMode="External"/><Relationship Id="rId598" Type="http://schemas.openxmlformats.org/officeDocument/2006/relationships/hyperlink" Target="http://www.aa.org.ua/" TargetMode="External"/><Relationship Id="rId819" Type="http://schemas.openxmlformats.org/officeDocument/2006/relationships/hyperlink" Target="mailto:karliczek001@aa.org.pl" TargetMode="External"/><Relationship Id="rId970" Type="http://schemas.openxmlformats.org/officeDocument/2006/relationships/hyperlink" Target="mailto:rus.al-anon@mail.ru" TargetMode="External"/><Relationship Id="rId1004" Type="http://schemas.openxmlformats.org/officeDocument/2006/relationships/hyperlink" Target="mailto:rus.al-anon@mail.ru" TargetMode="External"/><Relationship Id="rId1046" Type="http://schemas.openxmlformats.org/officeDocument/2006/relationships/hyperlink" Target="http://www.aa.org.pl/" TargetMode="External"/><Relationship Id="rId220" Type="http://schemas.openxmlformats.org/officeDocument/2006/relationships/hyperlink" Target="http://www.rko-na.ru/" TargetMode="External"/><Relationship Id="rId458" Type="http://schemas.openxmlformats.org/officeDocument/2006/relationships/hyperlink" Target="http://aanc.ru/" TargetMode="External"/><Relationship Id="rId623" Type="http://schemas.openxmlformats.org/officeDocument/2006/relationships/hyperlink" Target="http://www.aa.org.lv/" TargetMode="External"/><Relationship Id="rId665" Type="http://schemas.openxmlformats.org/officeDocument/2006/relationships/hyperlink" Target="http://www.anonalko.puslapiai.lt/" TargetMode="External"/><Relationship Id="rId830" Type="http://schemas.openxmlformats.org/officeDocument/2006/relationships/hyperlink" Target="http://www.aa.org.pl/" TargetMode="External"/><Relationship Id="rId872" Type="http://schemas.openxmlformats.org/officeDocument/2006/relationships/hyperlink" Target="http://www.alanon.ucoz.ru/" TargetMode="External"/><Relationship Id="rId928" Type="http://schemas.openxmlformats.org/officeDocument/2006/relationships/hyperlink" Target="mailto:rus.al-anon@mail.ru" TargetMode="External"/><Relationship Id="rId1088" Type="http://schemas.openxmlformats.org/officeDocument/2006/relationships/hyperlink" Target="http://www.al-anon.ucoz.ru/" TargetMode="External"/><Relationship Id="rId15" Type="http://schemas.openxmlformats.org/officeDocument/2006/relationships/hyperlink" Target="mailto:mdiez8834@aol.com" TargetMode="External"/><Relationship Id="rId57" Type="http://schemas.openxmlformats.org/officeDocument/2006/relationships/hyperlink" Target="mailto:orldworld@orc.ru" TargetMode="External"/><Relationship Id="rId262" Type="http://schemas.openxmlformats.org/officeDocument/2006/relationships/hyperlink" Target="http://www.rko-na.ru/" TargetMode="External"/><Relationship Id="rId318" Type="http://schemas.openxmlformats.org/officeDocument/2006/relationships/hyperlink" Target="http://www.aa-sib-dv.narod.ru/" TargetMode="External"/><Relationship Id="rId525" Type="http://schemas.openxmlformats.org/officeDocument/2006/relationships/hyperlink" Target="http://www.aabelarus.org/" TargetMode="External"/><Relationship Id="rId567" Type="http://schemas.openxmlformats.org/officeDocument/2006/relationships/hyperlink" Target="mailto:info@aa.org.ua" TargetMode="External"/><Relationship Id="rId732" Type="http://schemas.openxmlformats.org/officeDocument/2006/relationships/hyperlink" Target="mailto:teenindus@aaestonia.com" TargetMode="External"/><Relationship Id="rId1113" Type="http://schemas.openxmlformats.org/officeDocument/2006/relationships/hyperlink" Target="http://www.rko-na.ru/" TargetMode="External"/><Relationship Id="rId1155" Type="http://schemas.openxmlformats.org/officeDocument/2006/relationships/hyperlink" Target="http://www.alanon.ucoz.ru/" TargetMode="External"/><Relationship Id="rId99" Type="http://schemas.openxmlformats.org/officeDocument/2006/relationships/hyperlink" Target="http://www.osoznanie-narkotikam.net/" TargetMode="External"/><Relationship Id="rId122" Type="http://schemas.openxmlformats.org/officeDocument/2006/relationships/hyperlink" Target="http://www.na-ural.org/" TargetMode="External"/><Relationship Id="rId164" Type="http://schemas.openxmlformats.org/officeDocument/2006/relationships/hyperlink" Target="mailto:groups@na-msk.ru" TargetMode="External"/><Relationship Id="rId371" Type="http://schemas.openxmlformats.org/officeDocument/2006/relationships/hyperlink" Target="http://www.aarus.ru/" TargetMode="External"/><Relationship Id="rId774" Type="http://schemas.openxmlformats.org/officeDocument/2006/relationships/hyperlink" Target="http://www.aa-moldova.org/" TargetMode="External"/><Relationship Id="rId981" Type="http://schemas.openxmlformats.org/officeDocument/2006/relationships/hyperlink" Target="http://www.alanon.ucoz.ru/" TargetMode="External"/><Relationship Id="rId1015" Type="http://schemas.openxmlformats.org/officeDocument/2006/relationships/hyperlink" Target="http://www.alanon.ucoz.ru/" TargetMode="External"/><Relationship Id="rId1057" Type="http://schemas.openxmlformats.org/officeDocument/2006/relationships/hyperlink" Target="mailto:aa@aa.org.lv" TargetMode="External"/><Relationship Id="rId427" Type="http://schemas.openxmlformats.org/officeDocument/2006/relationships/hyperlink" Target="mailto:aa-spbinter@yandex.ru" TargetMode="External"/><Relationship Id="rId469" Type="http://schemas.openxmlformats.org/officeDocument/2006/relationships/hyperlink" Target="mailto:aarus@online.ru" TargetMode="External"/><Relationship Id="rId634" Type="http://schemas.openxmlformats.org/officeDocument/2006/relationships/hyperlink" Target="http://www.aa.org.lv/" TargetMode="External"/><Relationship Id="rId676" Type="http://schemas.openxmlformats.org/officeDocument/2006/relationships/hyperlink" Target="mailto:anonalko@delfi.lt" TargetMode="External"/><Relationship Id="rId841" Type="http://schemas.openxmlformats.org/officeDocument/2006/relationships/hyperlink" Target="http://www.aa.org.pl/" TargetMode="External"/><Relationship Id="rId883" Type="http://schemas.openxmlformats.org/officeDocument/2006/relationships/hyperlink" Target="http://www.alanon.ucoz.ru/" TargetMode="External"/><Relationship Id="rId1099" Type="http://schemas.openxmlformats.org/officeDocument/2006/relationships/hyperlink" Target="http://www.rko-na.ru/" TargetMode="External"/><Relationship Id="rId26" Type="http://schemas.openxmlformats.org/officeDocument/2006/relationships/hyperlink" Target="mailto:kr-planet@mail.ru" TargetMode="External"/><Relationship Id="rId231" Type="http://schemas.openxmlformats.org/officeDocument/2006/relationships/hyperlink" Target="mailto:pso.tomsk.na@yandex.ru" TargetMode="External"/><Relationship Id="rId273" Type="http://schemas.openxmlformats.org/officeDocument/2006/relationships/hyperlink" Target="mailto:na_tymen@mail.ru" TargetMode="External"/><Relationship Id="rId329" Type="http://schemas.openxmlformats.org/officeDocument/2006/relationships/hyperlink" Target="mailto:office@aarus.ru" TargetMode="External"/><Relationship Id="rId480" Type="http://schemas.openxmlformats.org/officeDocument/2006/relationships/hyperlink" Target="http://www.aarus.ru/" TargetMode="External"/><Relationship Id="rId536" Type="http://schemas.openxmlformats.org/officeDocument/2006/relationships/hyperlink" Target="http://www.belorus.org/" TargetMode="External"/><Relationship Id="rId701" Type="http://schemas.openxmlformats.org/officeDocument/2006/relationships/hyperlink" Target="http://www.anonalko.puslapiai.lt/" TargetMode="External"/><Relationship Id="rId939" Type="http://schemas.openxmlformats.org/officeDocument/2006/relationships/hyperlink" Target="http://www.alanon.ucoz.ru/" TargetMode="External"/><Relationship Id="rId1124" Type="http://schemas.openxmlformats.org/officeDocument/2006/relationships/hyperlink" Target="mailto:rus.al-anon@mail.ru" TargetMode="External"/><Relationship Id="rId1166" Type="http://schemas.openxmlformats.org/officeDocument/2006/relationships/hyperlink" Target="http://www.semblago.ru/" TargetMode="External"/><Relationship Id="rId68" Type="http://schemas.openxmlformats.org/officeDocument/2006/relationships/hyperlink" Target="mailto:ts.ostrov@vologda.rujs" TargetMode="External"/><Relationship Id="rId133" Type="http://schemas.openxmlformats.org/officeDocument/2006/relationships/hyperlink" Target="http://www.rko-na.ru/" TargetMode="External"/><Relationship Id="rId175" Type="http://schemas.openxmlformats.org/officeDocument/2006/relationships/hyperlink" Target="http://www.na-msk.ru/" TargetMode="External"/><Relationship Id="rId340" Type="http://schemas.openxmlformats.org/officeDocument/2006/relationships/hyperlink" Target="mailto:aa@karelia.ru" TargetMode="External"/><Relationship Id="rId578" Type="http://schemas.openxmlformats.org/officeDocument/2006/relationships/hyperlink" Target="http://www.aa.org.ua/" TargetMode="External"/><Relationship Id="rId743" Type="http://schemas.openxmlformats.org/officeDocument/2006/relationships/hyperlink" Target="http://www.na-estonia.org/" TargetMode="External"/><Relationship Id="rId785" Type="http://schemas.openxmlformats.org/officeDocument/2006/relationships/hyperlink" Target="http://russianaa-brooklyn.com/" TargetMode="External"/><Relationship Id="rId950" Type="http://schemas.openxmlformats.org/officeDocument/2006/relationships/hyperlink" Target="mailto:rus.al-anon@mail.ru" TargetMode="External"/><Relationship Id="rId992" Type="http://schemas.openxmlformats.org/officeDocument/2006/relationships/hyperlink" Target="mailto:rus.al-anon@mail.ru" TargetMode="External"/><Relationship Id="rId1026" Type="http://schemas.openxmlformats.org/officeDocument/2006/relationships/hyperlink" Target="http://gamblersanonymous.ru/" TargetMode="External"/><Relationship Id="rId200" Type="http://schemas.openxmlformats.org/officeDocument/2006/relationships/hyperlink" Target="http://www.rko-na.ru/" TargetMode="External"/><Relationship Id="rId382" Type="http://schemas.openxmlformats.org/officeDocument/2006/relationships/hyperlink" Target="http://www.stsv.org/" TargetMode="External"/><Relationship Id="rId438" Type="http://schemas.openxmlformats.org/officeDocument/2006/relationships/hyperlink" Target="mailto:office@aarus.ru" TargetMode="External"/><Relationship Id="rId603" Type="http://schemas.openxmlformats.org/officeDocument/2006/relationships/hyperlink" Target="mailto:info@aa.org.ua" TargetMode="External"/><Relationship Id="rId645" Type="http://schemas.openxmlformats.org/officeDocument/2006/relationships/hyperlink" Target="http://www.aa.org.lv/" TargetMode="External"/><Relationship Id="rId687" Type="http://schemas.openxmlformats.org/officeDocument/2006/relationships/hyperlink" Target="http://www.anonalko.puslapiai.lt/" TargetMode="External"/><Relationship Id="rId810" Type="http://schemas.openxmlformats.org/officeDocument/2006/relationships/hyperlink" Target="http://www.aa.org.pl/" TargetMode="External"/><Relationship Id="rId852" Type="http://schemas.openxmlformats.org/officeDocument/2006/relationships/hyperlink" Target="mailto:iba-ig1@anonyme-alkoholiker.de" TargetMode="External"/><Relationship Id="rId908" Type="http://schemas.openxmlformats.org/officeDocument/2006/relationships/hyperlink" Target="mailto:rus.al-anon@mail.ru" TargetMode="External"/><Relationship Id="rId1068" Type="http://schemas.openxmlformats.org/officeDocument/2006/relationships/hyperlink" Target="mailto:info@aa.org.ua" TargetMode="External"/><Relationship Id="rId242" Type="http://schemas.openxmlformats.org/officeDocument/2006/relationships/hyperlink" Target="http://www.na-kiev.org/" TargetMode="External"/><Relationship Id="rId284" Type="http://schemas.openxmlformats.org/officeDocument/2006/relationships/hyperlink" Target="http://www.aarus.ru/" TargetMode="External"/><Relationship Id="rId491" Type="http://schemas.openxmlformats.org/officeDocument/2006/relationships/hyperlink" Target="mailto:aarus@online.ru" TargetMode="External"/><Relationship Id="rId505" Type="http://schemas.openxmlformats.org/officeDocument/2006/relationships/hyperlink" Target="mailto:aarus@online.ru" TargetMode="External"/><Relationship Id="rId712" Type="http://schemas.openxmlformats.org/officeDocument/2006/relationships/hyperlink" Target="mailto:anonalko@delfi.lt" TargetMode="External"/><Relationship Id="rId894" Type="http://schemas.openxmlformats.org/officeDocument/2006/relationships/hyperlink" Target="http://www.al-anon.ucoz.ru/" TargetMode="External"/><Relationship Id="rId1135" Type="http://schemas.openxmlformats.org/officeDocument/2006/relationships/hyperlink" Target="mailto:alanonkiev@ukr.net" TargetMode="External"/><Relationship Id="rId37" Type="http://schemas.openxmlformats.org/officeDocument/2006/relationships/hyperlink" Target="http://www.rostovbeznarkotikov.ru/" TargetMode="External"/><Relationship Id="rId79" Type="http://schemas.openxmlformats.org/officeDocument/2006/relationships/hyperlink" Target="http://www.gemchugina-life.com/" TargetMode="External"/><Relationship Id="rId102" Type="http://schemas.openxmlformats.org/officeDocument/2006/relationships/hyperlink" Target="http://www.osoznanie-narkotikam.net/" TargetMode="External"/><Relationship Id="rId144" Type="http://schemas.openxmlformats.org/officeDocument/2006/relationships/hyperlink" Target="http://www.na-kzn.ru/" TargetMode="External"/><Relationship Id="rId547" Type="http://schemas.openxmlformats.org/officeDocument/2006/relationships/hyperlink" Target="mailto:info@aa-inter.kiev.ua" TargetMode="External"/><Relationship Id="rId589" Type="http://schemas.openxmlformats.org/officeDocument/2006/relationships/hyperlink" Target="mailto:info@aa.org.ua" TargetMode="External"/><Relationship Id="rId754" Type="http://schemas.openxmlformats.org/officeDocument/2006/relationships/hyperlink" Target="http://www.aaestonia.com/" TargetMode="External"/><Relationship Id="rId796" Type="http://schemas.openxmlformats.org/officeDocument/2006/relationships/hyperlink" Target="mailto:aa@aa.org.pl" TargetMode="External"/><Relationship Id="rId961" Type="http://schemas.openxmlformats.org/officeDocument/2006/relationships/hyperlink" Target="http://www.alanon.ucoz.ru/" TargetMode="External"/><Relationship Id="rId90" Type="http://schemas.openxmlformats.org/officeDocument/2006/relationships/hyperlink" Target="mailto:werevival@yandex.ru" TargetMode="External"/><Relationship Id="rId186" Type="http://schemas.openxmlformats.org/officeDocument/2006/relationships/hyperlink" Target="mailto:mko@na-msk.ru" TargetMode="External"/><Relationship Id="rId351" Type="http://schemas.openxmlformats.org/officeDocument/2006/relationships/hyperlink" Target="http://www.aa.karelia.ru/" TargetMode="External"/><Relationship Id="rId393" Type="http://schemas.openxmlformats.org/officeDocument/2006/relationships/hyperlink" Target="mailto:office@aarus.ru" TargetMode="External"/><Relationship Id="rId407" Type="http://schemas.openxmlformats.org/officeDocument/2006/relationships/hyperlink" Target="mailto:office@aarus.ru" TargetMode="External"/><Relationship Id="rId449" Type="http://schemas.openxmlformats.org/officeDocument/2006/relationships/hyperlink" Target="http://aanc.ru/" TargetMode="External"/><Relationship Id="rId614" Type="http://schemas.openxmlformats.org/officeDocument/2006/relationships/hyperlink" Target="http://www.aa.org.ua/" TargetMode="External"/><Relationship Id="rId656" Type="http://schemas.openxmlformats.org/officeDocument/2006/relationships/hyperlink" Target="http://www.anonalko.puslapiai.lt/" TargetMode="External"/><Relationship Id="rId821" Type="http://schemas.openxmlformats.org/officeDocument/2006/relationships/hyperlink" Target="http://www.aa.org.pl/" TargetMode="External"/><Relationship Id="rId863" Type="http://schemas.openxmlformats.org/officeDocument/2006/relationships/hyperlink" Target="http://www.alanon.ucoz.ru/" TargetMode="External"/><Relationship Id="rId1037" Type="http://schemas.openxmlformats.org/officeDocument/2006/relationships/hyperlink" Target="mailto:mosnaranon@yandex.ru" TargetMode="External"/><Relationship Id="rId1079" Type="http://schemas.openxmlformats.org/officeDocument/2006/relationships/hyperlink" Target="http://www.aarus.ru/" TargetMode="External"/><Relationship Id="rId211" Type="http://schemas.openxmlformats.org/officeDocument/2006/relationships/hyperlink" Target="mailto:nasaratov@mail.ru" TargetMode="External"/><Relationship Id="rId253" Type="http://schemas.openxmlformats.org/officeDocument/2006/relationships/hyperlink" Target="http://www.na-kiev.org/" TargetMode="External"/><Relationship Id="rId295" Type="http://schemas.openxmlformats.org/officeDocument/2006/relationships/hyperlink" Target="mailto:aaufa@yandex.ru" TargetMode="External"/><Relationship Id="rId309" Type="http://schemas.openxmlformats.org/officeDocument/2006/relationships/hyperlink" Target="mailto:office@aarus.ru" TargetMode="External"/><Relationship Id="rId460" Type="http://schemas.openxmlformats.org/officeDocument/2006/relationships/hyperlink" Target="http://aanc.ru/" TargetMode="External"/><Relationship Id="rId516" Type="http://schemas.openxmlformats.org/officeDocument/2006/relationships/hyperlink" Target="http://www.aabelarus.org/" TargetMode="External"/><Relationship Id="rId698" Type="http://schemas.openxmlformats.org/officeDocument/2006/relationships/hyperlink" Target="mailto:anonalko@delfi.lt" TargetMode="External"/><Relationship Id="rId919" Type="http://schemas.openxmlformats.org/officeDocument/2006/relationships/hyperlink" Target="http://www.alanon.ucoz.ru/" TargetMode="External"/><Relationship Id="rId1090" Type="http://schemas.openxmlformats.org/officeDocument/2006/relationships/hyperlink" Target="mailto:info@alanon.org.ua" TargetMode="External"/><Relationship Id="rId1104" Type="http://schemas.openxmlformats.org/officeDocument/2006/relationships/hyperlink" Target="http://www.na-kiev.org/" TargetMode="External"/><Relationship Id="rId1146" Type="http://schemas.openxmlformats.org/officeDocument/2006/relationships/hyperlink" Target="mailto:alanonkiev@ukr.net" TargetMode="External"/><Relationship Id="rId48" Type="http://schemas.openxmlformats.org/officeDocument/2006/relationships/hyperlink" Target="http://www.network.org.ua/" TargetMode="External"/><Relationship Id="rId113" Type="http://schemas.openxmlformats.org/officeDocument/2006/relationships/hyperlink" Target="mailto:RSTarasov@yandex.ru" TargetMode="External"/><Relationship Id="rId320" Type="http://schemas.openxmlformats.org/officeDocument/2006/relationships/hyperlink" Target="http://www.aa-sib-dv.narod.ru/" TargetMode="External"/><Relationship Id="rId558" Type="http://schemas.openxmlformats.org/officeDocument/2006/relationships/hyperlink" Target="mailto:info@aa.org.ua" TargetMode="External"/><Relationship Id="rId723" Type="http://schemas.openxmlformats.org/officeDocument/2006/relationships/hyperlink" Target="http://www.anonalko.puslapiai.lt/" TargetMode="External"/><Relationship Id="rId765" Type="http://schemas.openxmlformats.org/officeDocument/2006/relationships/hyperlink" Target="mailto:teenindus@aaestonia.com" TargetMode="External"/><Relationship Id="rId930" Type="http://schemas.openxmlformats.org/officeDocument/2006/relationships/hyperlink" Target="mailto:rus.al-anon@mail.ru" TargetMode="External"/><Relationship Id="rId972" Type="http://schemas.openxmlformats.org/officeDocument/2006/relationships/hyperlink" Target="mailto:rus.al-anon@mail.ru" TargetMode="External"/><Relationship Id="rId1006" Type="http://schemas.openxmlformats.org/officeDocument/2006/relationships/hyperlink" Target="mailto:rus.al-anon@mail.ru" TargetMode="External"/><Relationship Id="rId155" Type="http://schemas.openxmlformats.org/officeDocument/2006/relationships/hyperlink" Target="http://www.na-msk.ru/" TargetMode="External"/><Relationship Id="rId197" Type="http://schemas.openxmlformats.org/officeDocument/2006/relationships/hyperlink" Target="http://www.na-spb.ru/" TargetMode="External"/><Relationship Id="rId362" Type="http://schemas.openxmlformats.org/officeDocument/2006/relationships/hyperlink" Target="http://www.aarus.ru/" TargetMode="External"/><Relationship Id="rId418" Type="http://schemas.openxmlformats.org/officeDocument/2006/relationships/hyperlink" Target="http://www.aa-samara.ru/" TargetMode="External"/><Relationship Id="rId625" Type="http://schemas.openxmlformats.org/officeDocument/2006/relationships/hyperlink" Target="http://www.aa.org.lv/" TargetMode="External"/><Relationship Id="rId832" Type="http://schemas.openxmlformats.org/officeDocument/2006/relationships/hyperlink" Target="http://www.aa.org.pl/" TargetMode="External"/><Relationship Id="rId1048" Type="http://schemas.openxmlformats.org/officeDocument/2006/relationships/hyperlink" Target="http://www.aa.org.ua/" TargetMode="External"/><Relationship Id="rId222" Type="http://schemas.openxmlformats.org/officeDocument/2006/relationships/hyperlink" Target="http://www.rko-na.ru/" TargetMode="External"/><Relationship Id="rId264" Type="http://schemas.openxmlformats.org/officeDocument/2006/relationships/hyperlink" Target="mailto:estoniana@gmail.com" TargetMode="External"/><Relationship Id="rId471" Type="http://schemas.openxmlformats.org/officeDocument/2006/relationships/hyperlink" Target="http://aa-chelny.narod.r/" TargetMode="External"/><Relationship Id="rId667" Type="http://schemas.openxmlformats.org/officeDocument/2006/relationships/hyperlink" Target="http://www.anonalko.puslapiai.lt/" TargetMode="External"/><Relationship Id="rId874" Type="http://schemas.openxmlformats.org/officeDocument/2006/relationships/hyperlink" Target="http://www.alanon.ucoz.ru/" TargetMode="External"/><Relationship Id="rId1115" Type="http://schemas.openxmlformats.org/officeDocument/2006/relationships/hyperlink" Target="http://www.na-kiev.org/" TargetMode="External"/><Relationship Id="rId17" Type="http://schemas.openxmlformats.org/officeDocument/2006/relationships/hyperlink" Target="mailto:infokab@mail.ru" TargetMode="External"/><Relationship Id="rId59" Type="http://schemas.openxmlformats.org/officeDocument/2006/relationships/hyperlink" Target="http://www.stsv.org/" TargetMode="External"/><Relationship Id="rId124" Type="http://schemas.openxmlformats.org/officeDocument/2006/relationships/hyperlink" Target="http://www.na-ural.org/" TargetMode="External"/><Relationship Id="rId527" Type="http://schemas.openxmlformats.org/officeDocument/2006/relationships/hyperlink" Target="http://www.aabelarus.org/" TargetMode="External"/><Relationship Id="rId569" Type="http://schemas.openxmlformats.org/officeDocument/2006/relationships/hyperlink" Target="mailto:info@aa.org.ua" TargetMode="External"/><Relationship Id="rId734" Type="http://schemas.openxmlformats.org/officeDocument/2006/relationships/hyperlink" Target="mailto:teenindus@aaestonia.com" TargetMode="External"/><Relationship Id="rId776" Type="http://schemas.openxmlformats.org/officeDocument/2006/relationships/hyperlink" Target="http://www.aarus.ru/" TargetMode="External"/><Relationship Id="rId941" Type="http://schemas.openxmlformats.org/officeDocument/2006/relationships/hyperlink" Target="http://www.alanon.ucoz.ru/" TargetMode="External"/><Relationship Id="rId983" Type="http://schemas.openxmlformats.org/officeDocument/2006/relationships/hyperlink" Target="http://www.alanon.ucoz.ru/" TargetMode="External"/><Relationship Id="rId1157" Type="http://schemas.openxmlformats.org/officeDocument/2006/relationships/hyperlink" Target="http://www.alanon.ucoz.ru/" TargetMode="External"/><Relationship Id="rId70" Type="http://schemas.openxmlformats.org/officeDocument/2006/relationships/hyperlink" Target="mailto:Alternativa2002@mail.ru" TargetMode="External"/><Relationship Id="rId166" Type="http://schemas.openxmlformats.org/officeDocument/2006/relationships/hyperlink" Target="mailto:mko@na-msk.ru" TargetMode="External"/><Relationship Id="rId331" Type="http://schemas.openxmlformats.org/officeDocument/2006/relationships/hyperlink" Target="mailto:office@aarus.ru" TargetMode="External"/><Relationship Id="rId373" Type="http://schemas.openxmlformats.org/officeDocument/2006/relationships/hyperlink" Target="http://www.stsv.org/" TargetMode="External"/><Relationship Id="rId429" Type="http://schemas.openxmlformats.org/officeDocument/2006/relationships/hyperlink" Target="mailto:aa-spbinter@yandex.ru" TargetMode="External"/><Relationship Id="rId580" Type="http://schemas.openxmlformats.org/officeDocument/2006/relationships/hyperlink" Target="http://www.aa.org.ua/" TargetMode="External"/><Relationship Id="rId636" Type="http://schemas.openxmlformats.org/officeDocument/2006/relationships/hyperlink" Target="http://www.aa.org.lv/" TargetMode="External"/><Relationship Id="rId801" Type="http://schemas.openxmlformats.org/officeDocument/2006/relationships/hyperlink" Target="http://www.aa.org.pl/" TargetMode="External"/><Relationship Id="rId1017" Type="http://schemas.openxmlformats.org/officeDocument/2006/relationships/hyperlink" Target="http://www.alanon.ucoz.ru/" TargetMode="External"/><Relationship Id="rId1059" Type="http://schemas.openxmlformats.org/officeDocument/2006/relationships/hyperlink" Target="mailto:aa@aa.org.lv" TargetMode="External"/><Relationship Id="rId1" Type="http://schemas.openxmlformats.org/officeDocument/2006/relationships/hyperlink" Target="mailto:psdor@narod.ru" TargetMode="External"/><Relationship Id="rId233" Type="http://schemas.openxmlformats.org/officeDocument/2006/relationships/hyperlink" Target="mailto:na_ufa@bk.ru" TargetMode="External"/><Relationship Id="rId440" Type="http://schemas.openxmlformats.org/officeDocument/2006/relationships/hyperlink" Target="mailto:aarus@online.ru" TargetMode="External"/><Relationship Id="rId678" Type="http://schemas.openxmlformats.org/officeDocument/2006/relationships/hyperlink" Target="mailto:anonalko@delfi.lt" TargetMode="External"/><Relationship Id="rId843" Type="http://schemas.openxmlformats.org/officeDocument/2006/relationships/hyperlink" Target="http://www.aa.org.pl/" TargetMode="External"/><Relationship Id="rId885" Type="http://schemas.openxmlformats.org/officeDocument/2006/relationships/hyperlink" Target="http://www.alanon.ucoz.ru/" TargetMode="External"/><Relationship Id="rId1070" Type="http://schemas.openxmlformats.org/officeDocument/2006/relationships/hyperlink" Target="http://naranon.ucoz.ru/" TargetMode="External"/><Relationship Id="rId1126" Type="http://schemas.openxmlformats.org/officeDocument/2006/relationships/hyperlink" Target="http://www.alanon.ucoz.ru/" TargetMode="External"/><Relationship Id="rId28" Type="http://schemas.openxmlformats.org/officeDocument/2006/relationships/hyperlink" Target="mailto:ukraids@ukrpost.ua" TargetMode="External"/><Relationship Id="rId275" Type="http://schemas.openxmlformats.org/officeDocument/2006/relationships/hyperlink" Target="mailto:nayaroslavl@mail.ru" TargetMode="External"/><Relationship Id="rId300" Type="http://schemas.openxmlformats.org/officeDocument/2006/relationships/hyperlink" Target="mailto:alaprel@yandex.ru" TargetMode="External"/><Relationship Id="rId482" Type="http://schemas.openxmlformats.org/officeDocument/2006/relationships/hyperlink" Target="http://www.aarus.ru/" TargetMode="External"/><Relationship Id="rId538" Type="http://schemas.openxmlformats.org/officeDocument/2006/relationships/hyperlink" Target="http://www.belorus.org/" TargetMode="External"/><Relationship Id="rId703" Type="http://schemas.openxmlformats.org/officeDocument/2006/relationships/hyperlink" Target="http://www.anonalko.puslapiai.lt/" TargetMode="External"/><Relationship Id="rId745" Type="http://schemas.openxmlformats.org/officeDocument/2006/relationships/hyperlink" Target="mailto:teenindus@aaestonia.com" TargetMode="External"/><Relationship Id="rId910" Type="http://schemas.openxmlformats.org/officeDocument/2006/relationships/hyperlink" Target="mailto:rus.al-anon@mail.ru" TargetMode="External"/><Relationship Id="rId952" Type="http://schemas.openxmlformats.org/officeDocument/2006/relationships/hyperlink" Target="mailto:rus.al-anon@mail.ru" TargetMode="External"/><Relationship Id="rId1168" Type="http://schemas.openxmlformats.org/officeDocument/2006/relationships/hyperlink" Target="mailto:rus.al-anon@mail.ru" TargetMode="External"/><Relationship Id="rId81" Type="http://schemas.openxmlformats.org/officeDocument/2006/relationships/hyperlink" Target="mailto:postmaster@mpn.udm.ru" TargetMode="External"/><Relationship Id="rId135" Type="http://schemas.openxmlformats.org/officeDocument/2006/relationships/hyperlink" Target="http://www.rko-na.ru/" TargetMode="External"/><Relationship Id="rId177" Type="http://schemas.openxmlformats.org/officeDocument/2006/relationships/hyperlink" Target="http://www.na-msk.ru/" TargetMode="External"/><Relationship Id="rId342" Type="http://schemas.openxmlformats.org/officeDocument/2006/relationships/hyperlink" Target="mailto:aa@karelia.ru" TargetMode="External"/><Relationship Id="rId384" Type="http://schemas.openxmlformats.org/officeDocument/2006/relationships/hyperlink" Target="http://www.stsv.org/" TargetMode="External"/><Relationship Id="rId591" Type="http://schemas.openxmlformats.org/officeDocument/2006/relationships/hyperlink" Target="mailto:info@aa.org.ua" TargetMode="External"/><Relationship Id="rId605" Type="http://schemas.openxmlformats.org/officeDocument/2006/relationships/hyperlink" Target="mailto:info@aa.org.ua" TargetMode="External"/><Relationship Id="rId787" Type="http://schemas.openxmlformats.org/officeDocument/2006/relationships/hyperlink" Target="http://russianaa.com/" TargetMode="External"/><Relationship Id="rId812" Type="http://schemas.openxmlformats.org/officeDocument/2006/relationships/hyperlink" Target="http://www.aa.org.pl/" TargetMode="External"/><Relationship Id="rId994" Type="http://schemas.openxmlformats.org/officeDocument/2006/relationships/hyperlink" Target="mailto:rus.al-anon@mail.ru" TargetMode="External"/><Relationship Id="rId1028" Type="http://schemas.openxmlformats.org/officeDocument/2006/relationships/hyperlink" Target="http://www.mosnaranon.narod.ru/" TargetMode="External"/><Relationship Id="rId202" Type="http://schemas.openxmlformats.org/officeDocument/2006/relationships/hyperlink" Target="http://www.&#1072;&#1085;&#1085;&#1085;.&#1088;&#1092;/" TargetMode="External"/><Relationship Id="rId244" Type="http://schemas.openxmlformats.org/officeDocument/2006/relationships/hyperlink" Target="http://www.na-kiev.org/" TargetMode="External"/><Relationship Id="rId647" Type="http://schemas.openxmlformats.org/officeDocument/2006/relationships/hyperlink" Target="mailto:anonalko@delfi.lt" TargetMode="External"/><Relationship Id="rId689" Type="http://schemas.openxmlformats.org/officeDocument/2006/relationships/hyperlink" Target="http://www.anonalko.puslapiai.lt/" TargetMode="External"/><Relationship Id="rId854" Type="http://schemas.openxmlformats.org/officeDocument/2006/relationships/hyperlink" Target="http://www.anonyme-alkoholiker.d/" TargetMode="External"/><Relationship Id="rId896" Type="http://schemas.openxmlformats.org/officeDocument/2006/relationships/hyperlink" Target="http://www.al-anon.ucoz.ru/" TargetMode="External"/><Relationship Id="rId1081" Type="http://schemas.openxmlformats.org/officeDocument/2006/relationships/hyperlink" Target="mailto:info@alanon.org.ua" TargetMode="External"/><Relationship Id="rId39" Type="http://schemas.openxmlformats.org/officeDocument/2006/relationships/hyperlink" Target="http://www.narcostop.org/" TargetMode="External"/><Relationship Id="rId286" Type="http://schemas.openxmlformats.org/officeDocument/2006/relationships/hyperlink" Target="http://www.aarus.ru/" TargetMode="External"/><Relationship Id="rId451" Type="http://schemas.openxmlformats.org/officeDocument/2006/relationships/hyperlink" Target="http://aanc.ru/" TargetMode="External"/><Relationship Id="rId493" Type="http://schemas.openxmlformats.org/officeDocument/2006/relationships/hyperlink" Target="mailto:office@aarus.ru" TargetMode="External"/><Relationship Id="rId507" Type="http://schemas.openxmlformats.org/officeDocument/2006/relationships/hyperlink" Target="mailto:aarus@online.ru" TargetMode="External"/><Relationship Id="rId549" Type="http://schemas.openxmlformats.org/officeDocument/2006/relationships/hyperlink" Target="mailto:info@aa-inter.kiev.ua" TargetMode="External"/><Relationship Id="rId714" Type="http://schemas.openxmlformats.org/officeDocument/2006/relationships/hyperlink" Target="mailto:anonalko@delfi.lt" TargetMode="External"/><Relationship Id="rId756" Type="http://schemas.openxmlformats.org/officeDocument/2006/relationships/hyperlink" Target="http://www.aaestonia.com/" TargetMode="External"/><Relationship Id="rId921" Type="http://schemas.openxmlformats.org/officeDocument/2006/relationships/hyperlink" Target="http://www.alanon.ucoz.ru/" TargetMode="External"/><Relationship Id="rId1137" Type="http://schemas.openxmlformats.org/officeDocument/2006/relationships/hyperlink" Target="mailto:alanonkiev@ukr.net" TargetMode="External"/><Relationship Id="rId50" Type="http://schemas.openxmlformats.org/officeDocument/2006/relationships/hyperlink" Target="mailto:anonalko@delfi.lt" TargetMode="External"/><Relationship Id="rId104" Type="http://schemas.openxmlformats.org/officeDocument/2006/relationships/hyperlink" Target="http://www.osoznanie-narkotikam.net/" TargetMode="External"/><Relationship Id="rId146" Type="http://schemas.openxmlformats.org/officeDocument/2006/relationships/hyperlink" Target="mailto:mko-na39@yandex.ru" TargetMode="External"/><Relationship Id="rId188" Type="http://schemas.openxmlformats.org/officeDocument/2006/relationships/hyperlink" Target="mailto:mko@na-msk.ru" TargetMode="External"/><Relationship Id="rId311" Type="http://schemas.openxmlformats.org/officeDocument/2006/relationships/hyperlink" Target="mailto:aairkutsk@mail.ru" TargetMode="External"/><Relationship Id="rId353" Type="http://schemas.openxmlformats.org/officeDocument/2006/relationships/hyperlink" Target="http://www.aa.karelia.ru/" TargetMode="External"/><Relationship Id="rId395" Type="http://schemas.openxmlformats.org/officeDocument/2006/relationships/hyperlink" Target="mailto:office@aarus.ru" TargetMode="External"/><Relationship Id="rId409" Type="http://schemas.openxmlformats.org/officeDocument/2006/relationships/hyperlink" Target="mailto:office@aarus.ru" TargetMode="External"/><Relationship Id="rId560" Type="http://schemas.openxmlformats.org/officeDocument/2006/relationships/hyperlink" Target="mailto:info@aa.org.ua" TargetMode="External"/><Relationship Id="rId798" Type="http://schemas.openxmlformats.org/officeDocument/2006/relationships/hyperlink" Target="http://www.aa-czestochowa.pl/" TargetMode="External"/><Relationship Id="rId963" Type="http://schemas.openxmlformats.org/officeDocument/2006/relationships/hyperlink" Target="http://www.alanon.ucoz.ru/" TargetMode="External"/><Relationship Id="rId1039" Type="http://schemas.openxmlformats.org/officeDocument/2006/relationships/hyperlink" Target="mailto:mosnaranon@yandex.ru" TargetMode="External"/><Relationship Id="rId92" Type="http://schemas.openxmlformats.org/officeDocument/2006/relationships/hyperlink" Target="http://www.ruchey.org/" TargetMode="External"/><Relationship Id="rId213" Type="http://schemas.openxmlformats.org/officeDocument/2006/relationships/hyperlink" Target="http://www.rko-na.ru/" TargetMode="External"/><Relationship Id="rId420" Type="http://schemas.openxmlformats.org/officeDocument/2006/relationships/hyperlink" Target="http://www.aa-samara.ru/" TargetMode="External"/><Relationship Id="rId616" Type="http://schemas.openxmlformats.org/officeDocument/2006/relationships/hyperlink" Target="http://www.aa.org.lv/" TargetMode="External"/><Relationship Id="rId658" Type="http://schemas.openxmlformats.org/officeDocument/2006/relationships/hyperlink" Target="mailto:anonalko@delfi.lt" TargetMode="External"/><Relationship Id="rId823" Type="http://schemas.openxmlformats.org/officeDocument/2006/relationships/hyperlink" Target="mailto:katowice@aa.org.pl" TargetMode="External"/><Relationship Id="rId865" Type="http://schemas.openxmlformats.org/officeDocument/2006/relationships/hyperlink" Target="http://www.alanon.ucoz.ru/" TargetMode="External"/><Relationship Id="rId1050" Type="http://schemas.openxmlformats.org/officeDocument/2006/relationships/hyperlink" Target="http://www.infreedom.land.ru/" TargetMode="External"/><Relationship Id="rId255" Type="http://schemas.openxmlformats.org/officeDocument/2006/relationships/hyperlink" Target="http://www.na-kiev.org/" TargetMode="External"/><Relationship Id="rId297" Type="http://schemas.openxmlformats.org/officeDocument/2006/relationships/hyperlink" Target="mailto:ahome1@rambler.ru" TargetMode="External"/><Relationship Id="rId462" Type="http://schemas.openxmlformats.org/officeDocument/2006/relationships/hyperlink" Target="http://www.12x12.tamb.ru/" TargetMode="External"/><Relationship Id="rId518" Type="http://schemas.openxmlformats.org/officeDocument/2006/relationships/hyperlink" Target="http://www.aabelarus.org/" TargetMode="External"/><Relationship Id="rId725" Type="http://schemas.openxmlformats.org/officeDocument/2006/relationships/hyperlink" Target="http://www.anonalko.puslapiai.lt/" TargetMode="External"/><Relationship Id="rId932" Type="http://schemas.openxmlformats.org/officeDocument/2006/relationships/hyperlink" Target="mailto:rus.al-anon@mail.ru" TargetMode="External"/><Relationship Id="rId1092" Type="http://schemas.openxmlformats.org/officeDocument/2006/relationships/hyperlink" Target="http://www.al-anon.ucoz.ru/" TargetMode="External"/><Relationship Id="rId1106" Type="http://schemas.openxmlformats.org/officeDocument/2006/relationships/hyperlink" Target="http://www.alanon.ucoz.ru/" TargetMode="External"/><Relationship Id="rId1148" Type="http://schemas.openxmlformats.org/officeDocument/2006/relationships/hyperlink" Target="mailto:alanonkiev@ukr.net" TargetMode="External"/><Relationship Id="rId115" Type="http://schemas.openxmlformats.org/officeDocument/2006/relationships/hyperlink" Target="mailto:aidscenter@imail.ru" TargetMode="External"/><Relationship Id="rId157" Type="http://schemas.openxmlformats.org/officeDocument/2006/relationships/hyperlink" Target="http://www.na-msk.ru/" TargetMode="External"/><Relationship Id="rId322" Type="http://schemas.openxmlformats.org/officeDocument/2006/relationships/hyperlink" Target="http://www.aarus.ru/" TargetMode="External"/><Relationship Id="rId364" Type="http://schemas.openxmlformats.org/officeDocument/2006/relationships/hyperlink" Target="http://www.aarus.ru/" TargetMode="External"/><Relationship Id="rId767" Type="http://schemas.openxmlformats.org/officeDocument/2006/relationships/hyperlink" Target="mailto:teenindus@aaestonia.com" TargetMode="External"/><Relationship Id="rId974" Type="http://schemas.openxmlformats.org/officeDocument/2006/relationships/hyperlink" Target="mailto:rus.al-anon@mail.ru" TargetMode="External"/><Relationship Id="rId1008" Type="http://schemas.openxmlformats.org/officeDocument/2006/relationships/hyperlink" Target="mailto:rus.al-anon@mail.ru" TargetMode="External"/><Relationship Id="rId61" Type="http://schemas.openxmlformats.org/officeDocument/2006/relationships/hyperlink" Target="http://www.nan.ru/" TargetMode="External"/><Relationship Id="rId199" Type="http://schemas.openxmlformats.org/officeDocument/2006/relationships/hyperlink" Target="mailto:mko-chelny@yandex.ru" TargetMode="External"/><Relationship Id="rId571" Type="http://schemas.openxmlformats.org/officeDocument/2006/relationships/hyperlink" Target="mailto:info@aa.org.ua" TargetMode="External"/><Relationship Id="rId627" Type="http://schemas.openxmlformats.org/officeDocument/2006/relationships/hyperlink" Target="http://www.aa.org.lv/" TargetMode="External"/><Relationship Id="rId669" Type="http://schemas.openxmlformats.org/officeDocument/2006/relationships/hyperlink" Target="http://www.anonalko.puslapiai.lt/" TargetMode="External"/><Relationship Id="rId834" Type="http://schemas.openxmlformats.org/officeDocument/2006/relationships/hyperlink" Target="mailto:slaskoopolska001@aa.org.pl" TargetMode="External"/><Relationship Id="rId876" Type="http://schemas.openxmlformats.org/officeDocument/2006/relationships/hyperlink" Target="http://www.alanon.ucoz.ru/" TargetMode="External"/><Relationship Id="rId19" Type="http://schemas.openxmlformats.org/officeDocument/2006/relationships/hyperlink" Target="mailto:way7@list.ru" TargetMode="External"/><Relationship Id="rId224" Type="http://schemas.openxmlformats.org/officeDocument/2006/relationships/hyperlink" Target="http://www.rko-na.ru/" TargetMode="External"/><Relationship Id="rId266" Type="http://schemas.openxmlformats.org/officeDocument/2006/relationships/hyperlink" Target="mailto:kama@rko-na.ru" TargetMode="External"/><Relationship Id="rId431" Type="http://schemas.openxmlformats.org/officeDocument/2006/relationships/hyperlink" Target="mailto:aa-spbinter@yandex.ru" TargetMode="External"/><Relationship Id="rId473" Type="http://schemas.openxmlformats.org/officeDocument/2006/relationships/hyperlink" Target="http://www.aarus.ru/" TargetMode="External"/><Relationship Id="rId529" Type="http://schemas.openxmlformats.org/officeDocument/2006/relationships/hyperlink" Target="http://www.aabelarus.org/" TargetMode="External"/><Relationship Id="rId680" Type="http://schemas.openxmlformats.org/officeDocument/2006/relationships/hyperlink" Target="mailto:anonalko@delfi.lt" TargetMode="External"/><Relationship Id="rId736" Type="http://schemas.openxmlformats.org/officeDocument/2006/relationships/hyperlink" Target="mailto:teenindus@aaestonia.com" TargetMode="External"/><Relationship Id="rId901" Type="http://schemas.openxmlformats.org/officeDocument/2006/relationships/hyperlink" Target="http://www.al-anon.ucoz.ru/" TargetMode="External"/><Relationship Id="rId1061" Type="http://schemas.openxmlformats.org/officeDocument/2006/relationships/hyperlink" Target="mailto:aa@aa.org.lv" TargetMode="External"/><Relationship Id="rId1117" Type="http://schemas.openxmlformats.org/officeDocument/2006/relationships/hyperlink" Target="mailto:office@aarus.ru" TargetMode="External"/><Relationship Id="rId1159" Type="http://schemas.openxmlformats.org/officeDocument/2006/relationships/hyperlink" Target="http://www.alanon.ucoz.ru/" TargetMode="External"/><Relationship Id="rId30" Type="http://schemas.openxmlformats.org/officeDocument/2006/relationships/hyperlink" Target="mailto:spbvolna@mail.ru" TargetMode="External"/><Relationship Id="rId126" Type="http://schemas.openxmlformats.org/officeDocument/2006/relationships/hyperlink" Target="http://www.na-ural.org/" TargetMode="External"/><Relationship Id="rId168" Type="http://schemas.openxmlformats.org/officeDocument/2006/relationships/hyperlink" Target="mailto:mko@na-msk.ru" TargetMode="External"/><Relationship Id="rId333" Type="http://schemas.openxmlformats.org/officeDocument/2006/relationships/hyperlink" Target="http://www.aa.karelia.ru/" TargetMode="External"/><Relationship Id="rId540" Type="http://schemas.openxmlformats.org/officeDocument/2006/relationships/hyperlink" Target="http://www.belorus.org/" TargetMode="External"/><Relationship Id="rId778" Type="http://schemas.openxmlformats.org/officeDocument/2006/relationships/hyperlink" Target="mailto:evkind68@mail.ru" TargetMode="External"/><Relationship Id="rId943" Type="http://schemas.openxmlformats.org/officeDocument/2006/relationships/hyperlink" Target="http://www.alanon.ucoz.ru/" TargetMode="External"/><Relationship Id="rId985" Type="http://schemas.openxmlformats.org/officeDocument/2006/relationships/hyperlink" Target="http://www.alanon.ucoz.ru/" TargetMode="External"/><Relationship Id="rId1019" Type="http://schemas.openxmlformats.org/officeDocument/2006/relationships/hyperlink" Target="http://www.savva.org.ua/" TargetMode="External"/><Relationship Id="rId1170" Type="http://schemas.openxmlformats.org/officeDocument/2006/relationships/hyperlink" Target="http://www.alanon.ucoz.ru/" TargetMode="External"/><Relationship Id="rId72" Type="http://schemas.openxmlformats.org/officeDocument/2006/relationships/hyperlink" Target="http://www.bho.ru/" TargetMode="External"/><Relationship Id="rId375" Type="http://schemas.openxmlformats.org/officeDocument/2006/relationships/hyperlink" Target="mailto:office@aarus.ru" TargetMode="External"/><Relationship Id="rId582" Type="http://schemas.openxmlformats.org/officeDocument/2006/relationships/hyperlink" Target="http://www.aa.org.ua/" TargetMode="External"/><Relationship Id="rId638" Type="http://schemas.openxmlformats.org/officeDocument/2006/relationships/hyperlink" Target="http://www.aa.org.lv/" TargetMode="External"/><Relationship Id="rId803" Type="http://schemas.openxmlformats.org/officeDocument/2006/relationships/hyperlink" Target="http://www.aa.org.pl/" TargetMode="External"/><Relationship Id="rId845" Type="http://schemas.openxmlformats.org/officeDocument/2006/relationships/hyperlink" Target="http://www.aa.org.pl/" TargetMode="External"/><Relationship Id="rId1030" Type="http://schemas.openxmlformats.org/officeDocument/2006/relationships/hyperlink" Target="http://www.mosnaranon.narod.ru/" TargetMode="External"/><Relationship Id="rId3" Type="http://schemas.openxmlformats.org/officeDocument/2006/relationships/hyperlink" Target="mailto:dpc-innokent@yandex.ru" TargetMode="External"/><Relationship Id="rId235" Type="http://schemas.openxmlformats.org/officeDocument/2006/relationships/hyperlink" Target="mailto:anmko86@mail.ru" TargetMode="External"/><Relationship Id="rId277" Type="http://schemas.openxmlformats.org/officeDocument/2006/relationships/hyperlink" Target="mailto:c.o.altai@mail.ru" TargetMode="External"/><Relationship Id="rId400" Type="http://schemas.openxmlformats.org/officeDocument/2006/relationships/hyperlink" Target="mailto:office@aarus.ru" TargetMode="External"/><Relationship Id="rId442" Type="http://schemas.openxmlformats.org/officeDocument/2006/relationships/hyperlink" Target="mailto:office@aarus.ru" TargetMode="External"/><Relationship Id="rId484" Type="http://schemas.openxmlformats.org/officeDocument/2006/relationships/hyperlink" Target="http://www.stsv.org/" TargetMode="External"/><Relationship Id="rId705" Type="http://schemas.openxmlformats.org/officeDocument/2006/relationships/hyperlink" Target="http://www.anonalko.puslapiai.lt/" TargetMode="External"/><Relationship Id="rId887" Type="http://schemas.openxmlformats.org/officeDocument/2006/relationships/hyperlink" Target="http://www.alanon.ucoz.ru/" TargetMode="External"/><Relationship Id="rId1072" Type="http://schemas.openxmlformats.org/officeDocument/2006/relationships/hyperlink" Target="http://www.aabelarus.org/" TargetMode="External"/><Relationship Id="rId1128" Type="http://schemas.openxmlformats.org/officeDocument/2006/relationships/hyperlink" Target="http://www.rko-na.ru/" TargetMode="External"/><Relationship Id="rId137" Type="http://schemas.openxmlformats.org/officeDocument/2006/relationships/hyperlink" Target="http://www.rko-na.ru/" TargetMode="External"/><Relationship Id="rId302" Type="http://schemas.openxmlformats.org/officeDocument/2006/relationships/hyperlink" Target="mailto:office@aarus.ru" TargetMode="External"/><Relationship Id="rId344" Type="http://schemas.openxmlformats.org/officeDocument/2006/relationships/hyperlink" Target="mailto:aa@karelia.ru" TargetMode="External"/><Relationship Id="rId691" Type="http://schemas.openxmlformats.org/officeDocument/2006/relationships/hyperlink" Target="http://www.anonalko.puslapiai.lt/" TargetMode="External"/><Relationship Id="rId747" Type="http://schemas.openxmlformats.org/officeDocument/2006/relationships/hyperlink" Target="mailto:teenindus@aaestonia.com" TargetMode="External"/><Relationship Id="rId789" Type="http://schemas.openxmlformats.org/officeDocument/2006/relationships/hyperlink" Target="http://russianaa.com/" TargetMode="External"/><Relationship Id="rId912" Type="http://schemas.openxmlformats.org/officeDocument/2006/relationships/hyperlink" Target="mailto:rus.al-anon@mail.ru" TargetMode="External"/><Relationship Id="rId954" Type="http://schemas.openxmlformats.org/officeDocument/2006/relationships/hyperlink" Target="mailto:rus.al-anon@mail.ru" TargetMode="External"/><Relationship Id="rId996" Type="http://schemas.openxmlformats.org/officeDocument/2006/relationships/hyperlink" Target="mailto:rus.al-anon@mail.ru" TargetMode="External"/><Relationship Id="rId41" Type="http://schemas.openxmlformats.org/officeDocument/2006/relationships/hyperlink" Target="http://www.pnb.ten.lt/" TargetMode="External"/><Relationship Id="rId83" Type="http://schemas.openxmlformats.org/officeDocument/2006/relationships/hyperlink" Target="mailto:rc.vybor@mail.ru" TargetMode="External"/><Relationship Id="rId179" Type="http://schemas.openxmlformats.org/officeDocument/2006/relationships/hyperlink" Target="http://www.na-msk.ru/" TargetMode="External"/><Relationship Id="rId386" Type="http://schemas.openxmlformats.org/officeDocument/2006/relationships/hyperlink" Target="http://www.stsv.org/" TargetMode="External"/><Relationship Id="rId551" Type="http://schemas.openxmlformats.org/officeDocument/2006/relationships/hyperlink" Target="http://www.na-kiev.org/" TargetMode="External"/><Relationship Id="rId593" Type="http://schemas.openxmlformats.org/officeDocument/2006/relationships/hyperlink" Target="mailto:info@aa.org.ua" TargetMode="External"/><Relationship Id="rId607" Type="http://schemas.openxmlformats.org/officeDocument/2006/relationships/hyperlink" Target="http://www.aa.org.ua/" TargetMode="External"/><Relationship Id="rId649" Type="http://schemas.openxmlformats.org/officeDocument/2006/relationships/hyperlink" Target="mailto:anonalko@delfi.lt" TargetMode="External"/><Relationship Id="rId814" Type="http://schemas.openxmlformats.org/officeDocument/2006/relationships/hyperlink" Target="http://www.aa.org.pl/" TargetMode="External"/><Relationship Id="rId856" Type="http://schemas.openxmlformats.org/officeDocument/2006/relationships/hyperlink" Target="http://www.nadanmark.dk/" TargetMode="External"/><Relationship Id="rId190" Type="http://schemas.openxmlformats.org/officeDocument/2006/relationships/hyperlink" Target="http://www.na-spb.ru/" TargetMode="External"/><Relationship Id="rId204" Type="http://schemas.openxmlformats.org/officeDocument/2006/relationships/hyperlink" Target="mailto:nizhnekamsk.12@yandex.ru" TargetMode="External"/><Relationship Id="rId246" Type="http://schemas.openxmlformats.org/officeDocument/2006/relationships/hyperlink" Target="mailto:kirovograd@network.org.ua" TargetMode="External"/><Relationship Id="rId288" Type="http://schemas.openxmlformats.org/officeDocument/2006/relationships/hyperlink" Target="mailto:office@aarus.ru" TargetMode="External"/><Relationship Id="rId411" Type="http://schemas.openxmlformats.org/officeDocument/2006/relationships/hyperlink" Target="mailto:office@aarus.ru" TargetMode="External"/><Relationship Id="rId453" Type="http://schemas.openxmlformats.org/officeDocument/2006/relationships/hyperlink" Target="mailto:interKMVgrupp@y&#1072;ndex.ru" TargetMode="External"/><Relationship Id="rId509" Type="http://schemas.openxmlformats.org/officeDocument/2006/relationships/hyperlink" Target="mailto:aarus@online.ru" TargetMode="External"/><Relationship Id="rId660" Type="http://schemas.openxmlformats.org/officeDocument/2006/relationships/hyperlink" Target="mailto:anonalko@delfi.lt" TargetMode="External"/><Relationship Id="rId898" Type="http://schemas.openxmlformats.org/officeDocument/2006/relationships/hyperlink" Target="http://www.al-anon.ucoz.ru/" TargetMode="External"/><Relationship Id="rId1041" Type="http://schemas.openxmlformats.org/officeDocument/2006/relationships/hyperlink" Target="http://www.vdamoscow.ru/" TargetMode="External"/><Relationship Id="rId1083" Type="http://schemas.openxmlformats.org/officeDocument/2006/relationships/hyperlink" Target="http://www.alanon.org.ua/" TargetMode="External"/><Relationship Id="rId1139" Type="http://schemas.openxmlformats.org/officeDocument/2006/relationships/hyperlink" Target="mailto:alanonkiev@ukr.net" TargetMode="External"/><Relationship Id="rId106" Type="http://schemas.openxmlformats.org/officeDocument/2006/relationships/hyperlink" Target="http://www.re-centr.ru/" TargetMode="External"/><Relationship Id="rId313" Type="http://schemas.openxmlformats.org/officeDocument/2006/relationships/hyperlink" Target="mailto:aairkutsk@mail.ru" TargetMode="External"/><Relationship Id="rId495" Type="http://schemas.openxmlformats.org/officeDocument/2006/relationships/hyperlink" Target="mailto:office@aarus.ru" TargetMode="External"/><Relationship Id="rId716" Type="http://schemas.openxmlformats.org/officeDocument/2006/relationships/hyperlink" Target="mailto:anonalko@delfi.lt" TargetMode="External"/><Relationship Id="rId758" Type="http://schemas.openxmlformats.org/officeDocument/2006/relationships/hyperlink" Target="http://www.aaestonia.com/" TargetMode="External"/><Relationship Id="rId923" Type="http://schemas.openxmlformats.org/officeDocument/2006/relationships/hyperlink" Target="http://www.alanon.ucoz.ru/" TargetMode="External"/><Relationship Id="rId965" Type="http://schemas.openxmlformats.org/officeDocument/2006/relationships/hyperlink" Target="http://www.alanon.ucoz.ru/" TargetMode="External"/><Relationship Id="rId1150" Type="http://schemas.openxmlformats.org/officeDocument/2006/relationships/hyperlink" Target="mailto:info@alanon.org.ua" TargetMode="External"/><Relationship Id="rId10" Type="http://schemas.openxmlformats.org/officeDocument/2006/relationships/hyperlink" Target="mailto:tcchurch@mail.ru" TargetMode="External"/><Relationship Id="rId52" Type="http://schemas.openxmlformats.org/officeDocument/2006/relationships/hyperlink" Target="http://www.aa.org/" TargetMode="External"/><Relationship Id="rId94" Type="http://schemas.openxmlformats.org/officeDocument/2006/relationships/hyperlink" Target="mailto:hatikva.spb@mail.ru," TargetMode="External"/><Relationship Id="rId148" Type="http://schemas.openxmlformats.org/officeDocument/2006/relationships/hyperlink" Target="mailto:na-krasnodar@yandex.ru" TargetMode="External"/><Relationship Id="rId355" Type="http://schemas.openxmlformats.org/officeDocument/2006/relationships/hyperlink" Target="mailto:office@aarus.ru" TargetMode="External"/><Relationship Id="rId397" Type="http://schemas.openxmlformats.org/officeDocument/2006/relationships/hyperlink" Target="http://www.rko-na.ru/" TargetMode="External"/><Relationship Id="rId520" Type="http://schemas.openxmlformats.org/officeDocument/2006/relationships/hyperlink" Target="http://www.aabelarus.org/" TargetMode="External"/><Relationship Id="rId562" Type="http://schemas.openxmlformats.org/officeDocument/2006/relationships/hyperlink" Target="mailto:info@aa.org.ua" TargetMode="External"/><Relationship Id="rId618" Type="http://schemas.openxmlformats.org/officeDocument/2006/relationships/hyperlink" Target="http://www.aa.org.lv/" TargetMode="External"/><Relationship Id="rId825" Type="http://schemas.openxmlformats.org/officeDocument/2006/relationships/hyperlink" Target="http://www.aa.org.pl/" TargetMode="External"/><Relationship Id="rId215" Type="http://schemas.openxmlformats.org/officeDocument/2006/relationships/hyperlink" Target="mailto:na-samara@yandex.ru" TargetMode="External"/><Relationship Id="rId257" Type="http://schemas.openxmlformats.org/officeDocument/2006/relationships/hyperlink" Target="mailto:ukr_na@mail.ru" TargetMode="External"/><Relationship Id="rId422" Type="http://schemas.openxmlformats.org/officeDocument/2006/relationships/hyperlink" Target="http://www.aaspb.ru/" TargetMode="External"/><Relationship Id="rId464" Type="http://schemas.openxmlformats.org/officeDocument/2006/relationships/hyperlink" Target="http://www.aa-kazan.siteedit.ru/" TargetMode="External"/><Relationship Id="rId867" Type="http://schemas.openxmlformats.org/officeDocument/2006/relationships/hyperlink" Target="mailto:rus.al-anon@mail.ru" TargetMode="External"/><Relationship Id="rId1010" Type="http://schemas.openxmlformats.org/officeDocument/2006/relationships/hyperlink" Target="mailto:rus.al-anon@mail.ru" TargetMode="External"/><Relationship Id="rId1052" Type="http://schemas.openxmlformats.org/officeDocument/2006/relationships/hyperlink" Target="mailto:rus.al-anon@mail.ru" TargetMode="External"/><Relationship Id="rId1094" Type="http://schemas.openxmlformats.org/officeDocument/2006/relationships/hyperlink" Target="http://www.aabelarus.org/" TargetMode="External"/><Relationship Id="rId1108" Type="http://schemas.openxmlformats.org/officeDocument/2006/relationships/hyperlink" Target="http://www.alanon.ucoz.ru/" TargetMode="External"/><Relationship Id="rId299" Type="http://schemas.openxmlformats.org/officeDocument/2006/relationships/hyperlink" Target="http://www.aarus.ru/" TargetMode="External"/><Relationship Id="rId727" Type="http://schemas.openxmlformats.org/officeDocument/2006/relationships/hyperlink" Target="http://www.anonalko.puslapiai.lt/" TargetMode="External"/><Relationship Id="rId934" Type="http://schemas.openxmlformats.org/officeDocument/2006/relationships/hyperlink" Target="mailto:rus.al-anon@mail.ru" TargetMode="External"/><Relationship Id="rId63" Type="http://schemas.openxmlformats.org/officeDocument/2006/relationships/hyperlink" Target="http://www.reasentr.volzhskiy.ru/" TargetMode="External"/><Relationship Id="rId159" Type="http://schemas.openxmlformats.org/officeDocument/2006/relationships/hyperlink" Target="http://www.na-msk.ru/" TargetMode="External"/><Relationship Id="rId366" Type="http://schemas.openxmlformats.org/officeDocument/2006/relationships/hyperlink" Target="mailto:office@aarus.ru" TargetMode="External"/><Relationship Id="rId573" Type="http://schemas.openxmlformats.org/officeDocument/2006/relationships/hyperlink" Target="mailto:info@aa.org.ua" TargetMode="External"/><Relationship Id="rId780" Type="http://schemas.openxmlformats.org/officeDocument/2006/relationships/hyperlink" Target="http://www.aarus.ru/" TargetMode="External"/><Relationship Id="rId226" Type="http://schemas.openxmlformats.org/officeDocument/2006/relationships/hyperlink" Target="http://www.rko-na.ru/" TargetMode="External"/><Relationship Id="rId433" Type="http://schemas.openxmlformats.org/officeDocument/2006/relationships/hyperlink" Target="mailto:aasaratov@yandex.ru" TargetMode="External"/><Relationship Id="rId878" Type="http://schemas.openxmlformats.org/officeDocument/2006/relationships/hyperlink" Target="http://www.alanon.ucoz.ru/" TargetMode="External"/><Relationship Id="rId1063" Type="http://schemas.openxmlformats.org/officeDocument/2006/relationships/hyperlink" Target="mailto:aa@aa.org.lv" TargetMode="External"/><Relationship Id="rId640" Type="http://schemas.openxmlformats.org/officeDocument/2006/relationships/hyperlink" Target="http://www.aa.org.lv/" TargetMode="External"/><Relationship Id="rId738" Type="http://schemas.openxmlformats.org/officeDocument/2006/relationships/hyperlink" Target="mailto:teenindus@aaestonia.com" TargetMode="External"/><Relationship Id="rId945" Type="http://schemas.openxmlformats.org/officeDocument/2006/relationships/hyperlink" Target="http://www.alanon.ucoz.ru/" TargetMode="External"/><Relationship Id="rId74" Type="http://schemas.openxmlformats.org/officeDocument/2006/relationships/hyperlink" Target="mailto:fatherdio@mail.ru" TargetMode="External"/><Relationship Id="rId377" Type="http://schemas.openxmlformats.org/officeDocument/2006/relationships/hyperlink" Target="mailto:office@aarus.ru" TargetMode="External"/><Relationship Id="rId500" Type="http://schemas.openxmlformats.org/officeDocument/2006/relationships/hyperlink" Target="mailto:aarus@online.ru" TargetMode="External"/><Relationship Id="rId584" Type="http://schemas.openxmlformats.org/officeDocument/2006/relationships/hyperlink" Target="http://www.aa.org.ua/" TargetMode="External"/><Relationship Id="rId805" Type="http://schemas.openxmlformats.org/officeDocument/2006/relationships/hyperlink" Target="http://www.aa.org.pl/" TargetMode="External"/><Relationship Id="rId1130" Type="http://schemas.openxmlformats.org/officeDocument/2006/relationships/hyperlink" Target="http://www.aa.org.ua/" TargetMode="External"/><Relationship Id="rId5" Type="http://schemas.openxmlformats.org/officeDocument/2006/relationships/hyperlink" Target="mailto:den@ezmail.ru" TargetMode="External"/><Relationship Id="rId237" Type="http://schemas.openxmlformats.org/officeDocument/2006/relationships/hyperlink" Target="mailto:na-grodno@mail.ru%20&#1058;&#1077;&#1083;.:%20+375-336-85-81-53" TargetMode="External"/><Relationship Id="rId791" Type="http://schemas.openxmlformats.org/officeDocument/2006/relationships/hyperlink" Target="http://russianaa.com/" TargetMode="External"/><Relationship Id="rId889" Type="http://schemas.openxmlformats.org/officeDocument/2006/relationships/hyperlink" Target="http://www.alanon.ucoz.ru/" TargetMode="External"/><Relationship Id="rId1074" Type="http://schemas.openxmlformats.org/officeDocument/2006/relationships/hyperlink" Target="http://www.alanon.ucoz.ru/" TargetMode="External"/><Relationship Id="rId444" Type="http://schemas.openxmlformats.org/officeDocument/2006/relationships/hyperlink" Target="mailto:office@aarus.ru" TargetMode="External"/><Relationship Id="rId651" Type="http://schemas.openxmlformats.org/officeDocument/2006/relationships/hyperlink" Target="mailto:anonalko@delfi.lt" TargetMode="External"/><Relationship Id="rId749" Type="http://schemas.openxmlformats.org/officeDocument/2006/relationships/hyperlink" Target="mailto:teenindus@aaestonia.com" TargetMode="External"/><Relationship Id="rId290" Type="http://schemas.openxmlformats.org/officeDocument/2006/relationships/hyperlink" Target="mailto:office@aarus.ru" TargetMode="External"/><Relationship Id="rId304" Type="http://schemas.openxmlformats.org/officeDocument/2006/relationships/hyperlink" Target="mailto:office@aarus.ru" TargetMode="External"/><Relationship Id="rId388" Type="http://schemas.openxmlformats.org/officeDocument/2006/relationships/hyperlink" Target="http://www.stsv.org/" TargetMode="External"/><Relationship Id="rId511" Type="http://schemas.openxmlformats.org/officeDocument/2006/relationships/hyperlink" Target="http://www.aarus.ru/" TargetMode="External"/><Relationship Id="rId609" Type="http://schemas.openxmlformats.org/officeDocument/2006/relationships/hyperlink" Target="mailto:info@aa.org.ua" TargetMode="External"/><Relationship Id="rId956" Type="http://schemas.openxmlformats.org/officeDocument/2006/relationships/hyperlink" Target="mailto:rus.al-anon@mail.ru" TargetMode="External"/><Relationship Id="rId1141" Type="http://schemas.openxmlformats.org/officeDocument/2006/relationships/hyperlink" Target="mailto:alanonkiev@ukr.net" TargetMode="External"/><Relationship Id="rId85" Type="http://schemas.openxmlformats.org/officeDocument/2006/relationships/hyperlink" Target="mailto:houseofmercy@pactec.kz" TargetMode="External"/><Relationship Id="rId150" Type="http://schemas.openxmlformats.org/officeDocument/2006/relationships/hyperlink" Target="mailto:chrkkurgan.urzs@gmail.com" TargetMode="External"/><Relationship Id="rId595" Type="http://schemas.openxmlformats.org/officeDocument/2006/relationships/hyperlink" Target="mailto:info@aa.org.ua" TargetMode="External"/><Relationship Id="rId816" Type="http://schemas.openxmlformats.org/officeDocument/2006/relationships/hyperlink" Target="http://www.aa.org.pl/" TargetMode="External"/><Relationship Id="rId1001" Type="http://schemas.openxmlformats.org/officeDocument/2006/relationships/hyperlink" Target="http://www.alanon.ucoz.ru/" TargetMode="External"/><Relationship Id="rId248" Type="http://schemas.openxmlformats.org/officeDocument/2006/relationships/hyperlink" Target="http://www.na-kiev.org/" TargetMode="External"/><Relationship Id="rId455" Type="http://schemas.openxmlformats.org/officeDocument/2006/relationships/hyperlink" Target="http://aanc.ru/" TargetMode="External"/><Relationship Id="rId662" Type="http://schemas.openxmlformats.org/officeDocument/2006/relationships/hyperlink" Target="mailto:anonalko@delfi.lt" TargetMode="External"/><Relationship Id="rId1085" Type="http://schemas.openxmlformats.org/officeDocument/2006/relationships/hyperlink" Target="mailto:ukr_na@mail.ru" TargetMode="External"/><Relationship Id="rId12" Type="http://schemas.openxmlformats.org/officeDocument/2006/relationships/hyperlink" Target="mailto:postmaster@assoc.dp.ua" TargetMode="External"/><Relationship Id="rId108" Type="http://schemas.openxmlformats.org/officeDocument/2006/relationships/hyperlink" Target="mailto:saulriti@inbox.lv" TargetMode="External"/><Relationship Id="rId315" Type="http://schemas.openxmlformats.org/officeDocument/2006/relationships/hyperlink" Target="mailto:aairkutsk@mail.ru" TargetMode="External"/><Relationship Id="rId522" Type="http://schemas.openxmlformats.org/officeDocument/2006/relationships/hyperlink" Target="http://www.aabelarus.org/" TargetMode="External"/><Relationship Id="rId967" Type="http://schemas.openxmlformats.org/officeDocument/2006/relationships/hyperlink" Target="http://www.alanon.ucoz.ru/" TargetMode="External"/><Relationship Id="rId1152" Type="http://schemas.openxmlformats.org/officeDocument/2006/relationships/hyperlink" Target="http://www.al-anon.ucoz.ru/" TargetMode="External"/><Relationship Id="rId96" Type="http://schemas.openxmlformats.org/officeDocument/2006/relationships/hyperlink" Target="http://www.osoznanie-narkotikam.net/" TargetMode="External"/><Relationship Id="rId161" Type="http://schemas.openxmlformats.org/officeDocument/2006/relationships/hyperlink" Target="http://www.na-msk.ru/" TargetMode="External"/><Relationship Id="rId399" Type="http://schemas.openxmlformats.org/officeDocument/2006/relationships/hyperlink" Target="http://www.stsv.org/" TargetMode="External"/><Relationship Id="rId827" Type="http://schemas.openxmlformats.org/officeDocument/2006/relationships/hyperlink" Target="mailto:katowice@aa.org.pl" TargetMode="External"/><Relationship Id="rId1012" Type="http://schemas.openxmlformats.org/officeDocument/2006/relationships/hyperlink" Target="mailto:rus.al-anon@mail.ru" TargetMode="External"/><Relationship Id="rId259" Type="http://schemas.openxmlformats.org/officeDocument/2006/relationships/hyperlink" Target="http://www.na-kiev.org/" TargetMode="External"/><Relationship Id="rId466" Type="http://schemas.openxmlformats.org/officeDocument/2006/relationships/hyperlink" Target="http://www.aarus.ru/" TargetMode="External"/><Relationship Id="rId673" Type="http://schemas.openxmlformats.org/officeDocument/2006/relationships/hyperlink" Target="http://www.anonalko.puslapiai.lt/" TargetMode="External"/><Relationship Id="rId880" Type="http://schemas.openxmlformats.org/officeDocument/2006/relationships/hyperlink" Target="http://www.alanon.ucoz.ru/" TargetMode="External"/><Relationship Id="rId1096" Type="http://schemas.openxmlformats.org/officeDocument/2006/relationships/hyperlink" Target="http://www.aabelarus.org/" TargetMode="External"/><Relationship Id="rId23" Type="http://schemas.openxmlformats.org/officeDocument/2006/relationships/hyperlink" Target="mailto:info@narcostop.org" TargetMode="External"/><Relationship Id="rId119" Type="http://schemas.openxmlformats.org/officeDocument/2006/relationships/hyperlink" Target="http://www.na-ural.org/" TargetMode="External"/><Relationship Id="rId326" Type="http://schemas.openxmlformats.org/officeDocument/2006/relationships/hyperlink" Target="http://www.aarus.ru/" TargetMode="External"/><Relationship Id="rId533" Type="http://schemas.openxmlformats.org/officeDocument/2006/relationships/hyperlink" Target="http://www.aabelarus.org/" TargetMode="External"/><Relationship Id="rId978" Type="http://schemas.openxmlformats.org/officeDocument/2006/relationships/hyperlink" Target="mailto:rus.al-anon@mail.ru" TargetMode="External"/><Relationship Id="rId1163" Type="http://schemas.openxmlformats.org/officeDocument/2006/relationships/hyperlink" Target="http://www.metanoia.msdm.ru/" TargetMode="External"/><Relationship Id="rId740" Type="http://schemas.openxmlformats.org/officeDocument/2006/relationships/hyperlink" Target="mailto:teenindus@aaestonia.com" TargetMode="External"/><Relationship Id="rId838" Type="http://schemas.openxmlformats.org/officeDocument/2006/relationships/hyperlink" Target="http://www.aa.org.pl/" TargetMode="External"/><Relationship Id="rId1023" Type="http://schemas.openxmlformats.org/officeDocument/2006/relationships/hyperlink" Target="mailto:info@gamblersanonymous.ru" TargetMode="External"/><Relationship Id="rId172" Type="http://schemas.openxmlformats.org/officeDocument/2006/relationships/hyperlink" Target="mailto:mko@na-msk.ru" TargetMode="External"/><Relationship Id="rId477" Type="http://schemas.openxmlformats.org/officeDocument/2006/relationships/hyperlink" Target="http://www.aarus.ru/" TargetMode="External"/><Relationship Id="rId600" Type="http://schemas.openxmlformats.org/officeDocument/2006/relationships/hyperlink" Target="http://www.aa.org.ua/" TargetMode="External"/><Relationship Id="rId684" Type="http://schemas.openxmlformats.org/officeDocument/2006/relationships/hyperlink" Target="mailto:anonalko@delfi.lt" TargetMode="External"/><Relationship Id="rId337" Type="http://schemas.openxmlformats.org/officeDocument/2006/relationships/hyperlink" Target="http://www.aa.karelia.ru/" TargetMode="External"/><Relationship Id="rId891" Type="http://schemas.openxmlformats.org/officeDocument/2006/relationships/hyperlink" Target="http://www.alanon.ucoz.ru/" TargetMode="External"/><Relationship Id="rId905" Type="http://schemas.openxmlformats.org/officeDocument/2006/relationships/hyperlink" Target="http://www.alanon.ucoz.ru/" TargetMode="External"/><Relationship Id="rId989" Type="http://schemas.openxmlformats.org/officeDocument/2006/relationships/hyperlink" Target="http://www.alanon.ucoz.ru/" TargetMode="External"/><Relationship Id="rId34" Type="http://schemas.openxmlformats.org/officeDocument/2006/relationships/hyperlink" Target="mailto:vvt4i@yandex.ru" TargetMode="External"/><Relationship Id="rId544" Type="http://schemas.openxmlformats.org/officeDocument/2006/relationships/hyperlink" Target="http://www.aa.org.ua/" TargetMode="External"/><Relationship Id="rId751" Type="http://schemas.openxmlformats.org/officeDocument/2006/relationships/hyperlink" Target="mailto:teenindus@aaestonia.com" TargetMode="External"/><Relationship Id="rId849" Type="http://schemas.openxmlformats.org/officeDocument/2006/relationships/hyperlink" Target="mailto:warsawaa@gmail.com" TargetMode="External"/><Relationship Id="rId1174" Type="http://schemas.openxmlformats.org/officeDocument/2006/relationships/comments" Target="../comments1.xml"/><Relationship Id="rId183" Type="http://schemas.openxmlformats.org/officeDocument/2006/relationships/hyperlink" Target="http://www.na-msk.ru/" TargetMode="External"/><Relationship Id="rId390" Type="http://schemas.openxmlformats.org/officeDocument/2006/relationships/hyperlink" Target="http://www.stsv.org/" TargetMode="External"/><Relationship Id="rId404" Type="http://schemas.openxmlformats.org/officeDocument/2006/relationships/hyperlink" Target="mailto:office@aarus.ru" TargetMode="External"/><Relationship Id="rId611" Type="http://schemas.openxmlformats.org/officeDocument/2006/relationships/hyperlink" Target="mailto:info@aa.org.ua" TargetMode="External"/><Relationship Id="rId1034" Type="http://schemas.openxmlformats.org/officeDocument/2006/relationships/hyperlink" Target="http://www.mosnaranon.narod.ru/" TargetMode="External"/><Relationship Id="rId250" Type="http://schemas.openxmlformats.org/officeDocument/2006/relationships/hyperlink" Target="http://www.na-kiev.org/" TargetMode="External"/><Relationship Id="rId488" Type="http://schemas.openxmlformats.org/officeDocument/2006/relationships/hyperlink" Target="http://www.stsv.org/" TargetMode="External"/><Relationship Id="rId695" Type="http://schemas.openxmlformats.org/officeDocument/2006/relationships/hyperlink" Target="http://www.anonalko.puslapiai.lt/" TargetMode="External"/><Relationship Id="rId709" Type="http://schemas.openxmlformats.org/officeDocument/2006/relationships/hyperlink" Target="http://www.anonalko.puslapiai.lt/" TargetMode="External"/><Relationship Id="rId916" Type="http://schemas.openxmlformats.org/officeDocument/2006/relationships/hyperlink" Target="mailto:rus.al-anon@mail.ru" TargetMode="External"/><Relationship Id="rId1101" Type="http://schemas.openxmlformats.org/officeDocument/2006/relationships/hyperlink" Target="http://www.rko-na.ru/" TargetMode="External"/><Relationship Id="rId45" Type="http://schemas.openxmlformats.org/officeDocument/2006/relationships/hyperlink" Target="http://www.ploschan.debryansk.ru/" TargetMode="External"/><Relationship Id="rId110" Type="http://schemas.openxmlformats.org/officeDocument/2006/relationships/hyperlink" Target="mailto:sunday31@yandex.ru," TargetMode="External"/><Relationship Id="rId348" Type="http://schemas.openxmlformats.org/officeDocument/2006/relationships/hyperlink" Target="mailto:aa@karelia.ru" TargetMode="External"/><Relationship Id="rId555" Type="http://schemas.openxmlformats.org/officeDocument/2006/relationships/hyperlink" Target="mailto:info@aa.org.ua" TargetMode="External"/><Relationship Id="rId762" Type="http://schemas.openxmlformats.org/officeDocument/2006/relationships/hyperlink" Target="http://www.aaestonia.com/" TargetMode="External"/><Relationship Id="rId194" Type="http://schemas.openxmlformats.org/officeDocument/2006/relationships/hyperlink" Target="http://www.na-spb.ru/" TargetMode="External"/><Relationship Id="rId208" Type="http://schemas.openxmlformats.org/officeDocument/2006/relationships/hyperlink" Target="http://www.rko-na.ru/" TargetMode="External"/><Relationship Id="rId415" Type="http://schemas.openxmlformats.org/officeDocument/2006/relationships/hyperlink" Target="http://www.aarostov.narod.ru/" TargetMode="External"/><Relationship Id="rId622" Type="http://schemas.openxmlformats.org/officeDocument/2006/relationships/hyperlink" Target="http://www.aa.org.lv/" TargetMode="External"/><Relationship Id="rId1045" Type="http://schemas.openxmlformats.org/officeDocument/2006/relationships/hyperlink" Target="http://www.cidc-spb.ru/" TargetMode="External"/><Relationship Id="rId261" Type="http://schemas.openxmlformats.org/officeDocument/2006/relationships/hyperlink" Target="mailto:na-almaty@yandex.ru" TargetMode="External"/><Relationship Id="rId499" Type="http://schemas.openxmlformats.org/officeDocument/2006/relationships/hyperlink" Target="mailto:aarus@online.ru" TargetMode="External"/><Relationship Id="rId927" Type="http://schemas.openxmlformats.org/officeDocument/2006/relationships/hyperlink" Target="http://www.alanon.ucoz.ru/" TargetMode="External"/><Relationship Id="rId1112" Type="http://schemas.openxmlformats.org/officeDocument/2006/relationships/hyperlink" Target="http://www.rko-na.ru/" TargetMode="External"/><Relationship Id="rId56" Type="http://schemas.openxmlformats.org/officeDocument/2006/relationships/hyperlink" Target="http://www.stsv.org/" TargetMode="External"/><Relationship Id="rId359" Type="http://schemas.openxmlformats.org/officeDocument/2006/relationships/hyperlink" Target="mailto:office@aarus.ru" TargetMode="External"/><Relationship Id="rId566" Type="http://schemas.openxmlformats.org/officeDocument/2006/relationships/hyperlink" Target="http://www.aa.org.ua/" TargetMode="External"/><Relationship Id="rId773" Type="http://schemas.openxmlformats.org/officeDocument/2006/relationships/hyperlink" Target="http://www.aarus.ru/" TargetMode="External"/><Relationship Id="rId121" Type="http://schemas.openxmlformats.org/officeDocument/2006/relationships/hyperlink" Target="http://www.na-ural.org/" TargetMode="External"/><Relationship Id="rId219" Type="http://schemas.openxmlformats.org/officeDocument/2006/relationships/hyperlink" Target="mailto:na-samara@yandex.ru" TargetMode="External"/><Relationship Id="rId426" Type="http://schemas.openxmlformats.org/officeDocument/2006/relationships/hyperlink" Target="http://www.aaspb.ru/" TargetMode="External"/><Relationship Id="rId633" Type="http://schemas.openxmlformats.org/officeDocument/2006/relationships/hyperlink" Target="http://www.aa.org.lv/" TargetMode="External"/><Relationship Id="rId980" Type="http://schemas.openxmlformats.org/officeDocument/2006/relationships/hyperlink" Target="mailto:rus.al-anon@mail.ru" TargetMode="External"/><Relationship Id="rId1056" Type="http://schemas.openxmlformats.org/officeDocument/2006/relationships/hyperlink" Target="mailto:aannovru@gmail.com" TargetMode="External"/><Relationship Id="rId840" Type="http://schemas.openxmlformats.org/officeDocument/2006/relationships/hyperlink" Target="http://www.aa-czestochowa.pl/" TargetMode="External"/><Relationship Id="rId938" Type="http://schemas.openxmlformats.org/officeDocument/2006/relationships/hyperlink" Target="mailto:rus.al-anon@mail.ru" TargetMode="External"/><Relationship Id="rId67" Type="http://schemas.openxmlformats.org/officeDocument/2006/relationships/hyperlink" Target="mailto:Fondlife@mail.ru" TargetMode="External"/><Relationship Id="rId272" Type="http://schemas.openxmlformats.org/officeDocument/2006/relationships/hyperlink" Target="http://www.na-ural.org/" TargetMode="External"/><Relationship Id="rId577" Type="http://schemas.openxmlformats.org/officeDocument/2006/relationships/hyperlink" Target="mailto:info@aa.org.ua" TargetMode="External"/><Relationship Id="rId700" Type="http://schemas.openxmlformats.org/officeDocument/2006/relationships/hyperlink" Target="mailto:anonalko@delfi.lt" TargetMode="External"/><Relationship Id="rId1123" Type="http://schemas.openxmlformats.org/officeDocument/2006/relationships/hyperlink" Target="http://www.alanon.ucoz.ru/" TargetMode="External"/><Relationship Id="rId132" Type="http://schemas.openxmlformats.org/officeDocument/2006/relationships/hyperlink" Target="http://www.rko-na.ru/" TargetMode="External"/><Relationship Id="rId784" Type="http://schemas.openxmlformats.org/officeDocument/2006/relationships/hyperlink" Target="http://fundacja.aa.org.pl/" TargetMode="External"/><Relationship Id="rId991" Type="http://schemas.openxmlformats.org/officeDocument/2006/relationships/hyperlink" Target="http://www.alanon.ucoz.ru/" TargetMode="External"/><Relationship Id="rId1067" Type="http://schemas.openxmlformats.org/officeDocument/2006/relationships/hyperlink" Target="mailto:aarus@online.ru" TargetMode="External"/><Relationship Id="rId437" Type="http://schemas.openxmlformats.org/officeDocument/2006/relationships/hyperlink" Target="mailto:office@aarus.ru" TargetMode="External"/><Relationship Id="rId644" Type="http://schemas.openxmlformats.org/officeDocument/2006/relationships/hyperlink" Target="http://www.aa.org.lv/" TargetMode="External"/><Relationship Id="rId851" Type="http://schemas.openxmlformats.org/officeDocument/2006/relationships/hyperlink" Target="mailto:insidejob_aa@yahoo.com" TargetMode="External"/><Relationship Id="rId283" Type="http://schemas.openxmlformats.org/officeDocument/2006/relationships/hyperlink" Target="mailto:c.o.altai@mail.ru" TargetMode="External"/><Relationship Id="rId490" Type="http://schemas.openxmlformats.org/officeDocument/2006/relationships/hyperlink" Target="http://www.stsv.org/" TargetMode="External"/><Relationship Id="rId504" Type="http://schemas.openxmlformats.org/officeDocument/2006/relationships/hyperlink" Target="mailto:aarus@online.ru" TargetMode="External"/><Relationship Id="rId711" Type="http://schemas.openxmlformats.org/officeDocument/2006/relationships/hyperlink" Target="http://www.anonalko.puslapiai.lt/" TargetMode="External"/><Relationship Id="rId949" Type="http://schemas.openxmlformats.org/officeDocument/2006/relationships/hyperlink" Target="http://www.alanon.ucoz.ru/" TargetMode="External"/><Relationship Id="rId1134" Type="http://schemas.openxmlformats.org/officeDocument/2006/relationships/hyperlink" Target="mailto:alanonkiev@ukr.net" TargetMode="External"/><Relationship Id="rId78" Type="http://schemas.openxmlformats.org/officeDocument/2006/relationships/hyperlink" Target="http://www.roadtolife.ru/" TargetMode="External"/><Relationship Id="rId143" Type="http://schemas.openxmlformats.org/officeDocument/2006/relationships/hyperlink" Target="mailto:nakazan12@mail.ru" TargetMode="External"/><Relationship Id="rId350" Type="http://schemas.openxmlformats.org/officeDocument/2006/relationships/hyperlink" Target="mailto:aa@karelia.ru" TargetMode="External"/><Relationship Id="rId588" Type="http://schemas.openxmlformats.org/officeDocument/2006/relationships/hyperlink" Target="http://www.aa.org.ua/" TargetMode="External"/><Relationship Id="rId795" Type="http://schemas.openxmlformats.org/officeDocument/2006/relationships/hyperlink" Target="http://www.aa.org.pl/" TargetMode="External"/><Relationship Id="rId809" Type="http://schemas.openxmlformats.org/officeDocument/2006/relationships/hyperlink" Target="http://www.aa.org.pl/" TargetMode="External"/><Relationship Id="rId9" Type="http://schemas.openxmlformats.org/officeDocument/2006/relationships/hyperlink" Target="mailto:tcchurch@mail.ru" TargetMode="External"/><Relationship Id="rId210" Type="http://schemas.openxmlformats.org/officeDocument/2006/relationships/hyperlink" Target="http://www.rko-na.ru/" TargetMode="External"/><Relationship Id="rId448" Type="http://schemas.openxmlformats.org/officeDocument/2006/relationships/hyperlink" Target="http://aanc.ru/" TargetMode="External"/><Relationship Id="rId655" Type="http://schemas.openxmlformats.org/officeDocument/2006/relationships/hyperlink" Target="mailto:anonalko@delfi.lt" TargetMode="External"/><Relationship Id="rId862" Type="http://schemas.openxmlformats.org/officeDocument/2006/relationships/hyperlink" Target="mailto:rus.al-anon@mail.ru" TargetMode="External"/><Relationship Id="rId1078" Type="http://schemas.openxmlformats.org/officeDocument/2006/relationships/hyperlink" Target="mailto:aarus@online.ru" TargetMode="External"/><Relationship Id="rId294" Type="http://schemas.openxmlformats.org/officeDocument/2006/relationships/hyperlink" Target="http://www.aarus.ru/" TargetMode="External"/><Relationship Id="rId308" Type="http://schemas.openxmlformats.org/officeDocument/2006/relationships/hyperlink" Target="mailto:office@aarus.ru" TargetMode="External"/><Relationship Id="rId515" Type="http://schemas.openxmlformats.org/officeDocument/2006/relationships/hyperlink" Target="http://www.aabelarus.org/" TargetMode="External"/><Relationship Id="rId722" Type="http://schemas.openxmlformats.org/officeDocument/2006/relationships/hyperlink" Target="mailto:anonalko@delfi.lt" TargetMode="External"/><Relationship Id="rId1145" Type="http://schemas.openxmlformats.org/officeDocument/2006/relationships/hyperlink" Target="mailto:alanonkiev@ukr.net" TargetMode="External"/><Relationship Id="rId89" Type="http://schemas.openxmlformats.org/officeDocument/2006/relationships/hyperlink" Target="mailto:root@church.kazan.ru" TargetMode="External"/><Relationship Id="rId154" Type="http://schemas.openxmlformats.org/officeDocument/2006/relationships/hyperlink" Target="mailto:mko@na-msk.ru" TargetMode="External"/><Relationship Id="rId361" Type="http://schemas.openxmlformats.org/officeDocument/2006/relationships/hyperlink" Target="mailto:office@aarus.ru" TargetMode="External"/><Relationship Id="rId599" Type="http://schemas.openxmlformats.org/officeDocument/2006/relationships/hyperlink" Target="mailto:info@aa.org.ua" TargetMode="External"/><Relationship Id="rId1005" Type="http://schemas.openxmlformats.org/officeDocument/2006/relationships/hyperlink" Target="http://www.alanon.ucoz.ru/" TargetMode="External"/><Relationship Id="rId459" Type="http://schemas.openxmlformats.org/officeDocument/2006/relationships/hyperlink" Target="http://aanc.ru/" TargetMode="External"/><Relationship Id="rId666" Type="http://schemas.openxmlformats.org/officeDocument/2006/relationships/hyperlink" Target="mailto:anonalko@delfi.lt" TargetMode="External"/><Relationship Id="rId873" Type="http://schemas.openxmlformats.org/officeDocument/2006/relationships/hyperlink" Target="mailto:rus.al-anon@mail.ru" TargetMode="External"/><Relationship Id="rId1089" Type="http://schemas.openxmlformats.org/officeDocument/2006/relationships/hyperlink" Target="mailto:info@alanon.org.ua" TargetMode="External"/><Relationship Id="rId16" Type="http://schemas.openxmlformats.org/officeDocument/2006/relationships/hyperlink" Target="mailto:help@houseofhope.ru" TargetMode="External"/><Relationship Id="rId221" Type="http://schemas.openxmlformats.org/officeDocument/2006/relationships/hyperlink" Target="http://www.rko-na.ru/" TargetMode="External"/><Relationship Id="rId319" Type="http://schemas.openxmlformats.org/officeDocument/2006/relationships/hyperlink" Target="mailto:aairkutsk@mail.ru" TargetMode="External"/><Relationship Id="rId526" Type="http://schemas.openxmlformats.org/officeDocument/2006/relationships/hyperlink" Target="http://www.aabelarus.org/" TargetMode="External"/><Relationship Id="rId1156" Type="http://schemas.openxmlformats.org/officeDocument/2006/relationships/hyperlink" Target="mailto:rus.al-anon@mail.ru" TargetMode="External"/><Relationship Id="rId733" Type="http://schemas.openxmlformats.org/officeDocument/2006/relationships/hyperlink" Target="http://www.aaestonia.com/" TargetMode="External"/><Relationship Id="rId940" Type="http://schemas.openxmlformats.org/officeDocument/2006/relationships/hyperlink" Target="mailto:rus.al-anon@mail.ru" TargetMode="External"/><Relationship Id="rId1016" Type="http://schemas.openxmlformats.org/officeDocument/2006/relationships/hyperlink" Target="mailto:rus.al-anon@mail.ru" TargetMode="External"/><Relationship Id="rId165" Type="http://schemas.openxmlformats.org/officeDocument/2006/relationships/hyperlink" Target="http://www.na-msk.ru/" TargetMode="External"/><Relationship Id="rId372" Type="http://schemas.openxmlformats.org/officeDocument/2006/relationships/hyperlink" Target="mailto:office@aarus.ru" TargetMode="External"/><Relationship Id="rId677" Type="http://schemas.openxmlformats.org/officeDocument/2006/relationships/hyperlink" Target="http://www.anonalko.puslapiai.lt/" TargetMode="External"/><Relationship Id="rId800" Type="http://schemas.openxmlformats.org/officeDocument/2006/relationships/hyperlink" Target="http://www.aa.org.pl/" TargetMode="External"/><Relationship Id="rId232" Type="http://schemas.openxmlformats.org/officeDocument/2006/relationships/hyperlink" Target="http://www.rko-na.ru/" TargetMode="External"/><Relationship Id="rId884" Type="http://schemas.openxmlformats.org/officeDocument/2006/relationships/hyperlink" Target="mailto:rus.al-anon@mail.ru" TargetMode="External"/><Relationship Id="rId27" Type="http://schemas.openxmlformats.org/officeDocument/2006/relationships/hyperlink" Target="mailto:yys@kcousult.com.ua" TargetMode="External"/><Relationship Id="rId537" Type="http://schemas.openxmlformats.org/officeDocument/2006/relationships/hyperlink" Target="http://www.belorus.org/" TargetMode="External"/><Relationship Id="rId744" Type="http://schemas.openxmlformats.org/officeDocument/2006/relationships/hyperlink" Target="mailto:estoniana@gmail.com" TargetMode="External"/><Relationship Id="rId951" Type="http://schemas.openxmlformats.org/officeDocument/2006/relationships/hyperlink" Target="http://www.alanon.ucoz.ru/" TargetMode="External"/><Relationship Id="rId1167" Type="http://schemas.openxmlformats.org/officeDocument/2006/relationships/hyperlink" Target="http://www.osoznanie-narkotikam.net/" TargetMode="External"/><Relationship Id="rId80" Type="http://schemas.openxmlformats.org/officeDocument/2006/relationships/hyperlink" Target="mailto:lavrikov_roman@mail.ru" TargetMode="External"/><Relationship Id="rId176" Type="http://schemas.openxmlformats.org/officeDocument/2006/relationships/hyperlink" Target="mailto:mko@na-msk.ru" TargetMode="External"/><Relationship Id="rId383" Type="http://schemas.openxmlformats.org/officeDocument/2006/relationships/hyperlink" Target="mailto:aarus@online.ru" TargetMode="External"/><Relationship Id="rId590" Type="http://schemas.openxmlformats.org/officeDocument/2006/relationships/hyperlink" Target="http://www.aa.org.ua/" TargetMode="External"/><Relationship Id="rId604" Type="http://schemas.openxmlformats.org/officeDocument/2006/relationships/hyperlink" Target="http://www.aa.org.ua/" TargetMode="External"/><Relationship Id="rId811" Type="http://schemas.openxmlformats.org/officeDocument/2006/relationships/hyperlink" Target="http://www.aa.org.pl/" TargetMode="External"/><Relationship Id="rId1027" Type="http://schemas.openxmlformats.org/officeDocument/2006/relationships/hyperlink" Target="mailto:info@gamblersanonymous.ru" TargetMode="External"/><Relationship Id="rId243" Type="http://schemas.openxmlformats.org/officeDocument/2006/relationships/hyperlink" Target="mailto:Svitanok_m@ukr.net" TargetMode="External"/><Relationship Id="rId450" Type="http://schemas.openxmlformats.org/officeDocument/2006/relationships/hyperlink" Target="mailto:interKMVgrupp@y&#1072;ndex.ru" TargetMode="External"/><Relationship Id="rId688" Type="http://schemas.openxmlformats.org/officeDocument/2006/relationships/hyperlink" Target="mailto:anonalko@delfi.lt" TargetMode="External"/><Relationship Id="rId895" Type="http://schemas.openxmlformats.org/officeDocument/2006/relationships/hyperlink" Target="http://www.al-anon.ucoz.ru/" TargetMode="External"/><Relationship Id="rId909" Type="http://schemas.openxmlformats.org/officeDocument/2006/relationships/hyperlink" Target="http://www.alanon.ucoz.ru/" TargetMode="External"/><Relationship Id="rId1080" Type="http://schemas.openxmlformats.org/officeDocument/2006/relationships/hyperlink" Target="mailto:info@alanon.org.ua" TargetMode="External"/><Relationship Id="rId38" Type="http://schemas.openxmlformats.org/officeDocument/2006/relationships/hyperlink" Target="http://azaria.rusorg.ru/" TargetMode="External"/><Relationship Id="rId103" Type="http://schemas.openxmlformats.org/officeDocument/2006/relationships/hyperlink" Target="http://www.osoznanie-narkotikam.net/" TargetMode="External"/><Relationship Id="rId310" Type="http://schemas.openxmlformats.org/officeDocument/2006/relationships/hyperlink" Target="mailto:office@aarus.ru" TargetMode="External"/><Relationship Id="rId548" Type="http://schemas.openxmlformats.org/officeDocument/2006/relationships/hyperlink" Target="http://www.aa-inter.kiev.ua/" TargetMode="External"/><Relationship Id="rId755" Type="http://schemas.openxmlformats.org/officeDocument/2006/relationships/hyperlink" Target="mailto:teenindus@aaestonia.com" TargetMode="External"/><Relationship Id="rId962" Type="http://schemas.openxmlformats.org/officeDocument/2006/relationships/hyperlink" Target="mailto:rus.al-anon@mail.ru" TargetMode="External"/><Relationship Id="rId91" Type="http://schemas.openxmlformats.org/officeDocument/2006/relationships/hyperlink" Target="mailto:ruchey2009@mail.ru" TargetMode="External"/><Relationship Id="rId187" Type="http://schemas.openxmlformats.org/officeDocument/2006/relationships/hyperlink" Target="http://www.na-msk.ru/" TargetMode="External"/><Relationship Id="rId394" Type="http://schemas.openxmlformats.org/officeDocument/2006/relationships/hyperlink" Target="http://www.stsv.org/" TargetMode="External"/><Relationship Id="rId408" Type="http://schemas.openxmlformats.org/officeDocument/2006/relationships/hyperlink" Target="http://www.aaomsk.ru/" TargetMode="External"/><Relationship Id="rId615" Type="http://schemas.openxmlformats.org/officeDocument/2006/relationships/hyperlink" Target="http://www.aa.org.lv/" TargetMode="External"/><Relationship Id="rId822" Type="http://schemas.openxmlformats.org/officeDocument/2006/relationships/hyperlink" Target="http://www.aa.org.pl/" TargetMode="External"/><Relationship Id="rId1038" Type="http://schemas.openxmlformats.org/officeDocument/2006/relationships/hyperlink" Target="http://www.mosnaranon.narod.ru/" TargetMode="External"/><Relationship Id="rId254" Type="http://schemas.openxmlformats.org/officeDocument/2006/relationships/hyperlink" Target="http://www.na-kiev.org/" TargetMode="External"/><Relationship Id="rId699" Type="http://schemas.openxmlformats.org/officeDocument/2006/relationships/hyperlink" Target="http://www.anonalko.puslapiai.lt/" TargetMode="External"/><Relationship Id="rId1091" Type="http://schemas.openxmlformats.org/officeDocument/2006/relationships/hyperlink" Target="mailto:info@alanon.org.ua" TargetMode="External"/><Relationship Id="rId1105" Type="http://schemas.openxmlformats.org/officeDocument/2006/relationships/hyperlink" Target="http://www.na-kiev.org/" TargetMode="External"/><Relationship Id="rId49" Type="http://schemas.openxmlformats.org/officeDocument/2006/relationships/hyperlink" Target="http://www.aa.org.lv/" TargetMode="External"/><Relationship Id="rId114" Type="http://schemas.openxmlformats.org/officeDocument/2006/relationships/hyperlink" Target="http://www.spas-ufa.ru/" TargetMode="External"/><Relationship Id="rId461" Type="http://schemas.openxmlformats.org/officeDocument/2006/relationships/hyperlink" Target="mailto:admin@12x12tamb.ru" TargetMode="External"/><Relationship Id="rId559" Type="http://schemas.openxmlformats.org/officeDocument/2006/relationships/hyperlink" Target="http://www.aa.org.ua/" TargetMode="External"/><Relationship Id="rId766" Type="http://schemas.openxmlformats.org/officeDocument/2006/relationships/hyperlink" Target="http://www.aaestonia.com/" TargetMode="External"/><Relationship Id="rId198" Type="http://schemas.openxmlformats.org/officeDocument/2006/relationships/hyperlink" Target="http://www.rko-na.ru/" TargetMode="External"/><Relationship Id="rId321" Type="http://schemas.openxmlformats.org/officeDocument/2006/relationships/hyperlink" Target="mailto:office@aarus.ru" TargetMode="External"/><Relationship Id="rId419" Type="http://schemas.openxmlformats.org/officeDocument/2006/relationships/hyperlink" Target="http://www.aa-samara.ru/" TargetMode="External"/><Relationship Id="rId626" Type="http://schemas.openxmlformats.org/officeDocument/2006/relationships/hyperlink" Target="http://www.aa.org.lv/" TargetMode="External"/><Relationship Id="rId973" Type="http://schemas.openxmlformats.org/officeDocument/2006/relationships/hyperlink" Target="http://www.alanon.ucoz.ru/" TargetMode="External"/><Relationship Id="rId1049" Type="http://schemas.openxmlformats.org/officeDocument/2006/relationships/hyperlink" Target="http://www.aabelarus.org/" TargetMode="External"/><Relationship Id="rId833" Type="http://schemas.openxmlformats.org/officeDocument/2006/relationships/hyperlink" Target="http://www.aa.org.pl/" TargetMode="External"/><Relationship Id="rId1116" Type="http://schemas.openxmlformats.org/officeDocument/2006/relationships/hyperlink" Target="mailto:office@aarus.ru" TargetMode="External"/><Relationship Id="rId265" Type="http://schemas.openxmlformats.org/officeDocument/2006/relationships/hyperlink" Target="http://www.na-estonia.org/" TargetMode="External"/><Relationship Id="rId472" Type="http://schemas.openxmlformats.org/officeDocument/2006/relationships/hyperlink" Target="mailto:aarus@online.ru" TargetMode="External"/><Relationship Id="rId900" Type="http://schemas.openxmlformats.org/officeDocument/2006/relationships/hyperlink" Target="http://www.al-anon.ucoz.ru/" TargetMode="External"/><Relationship Id="rId125" Type="http://schemas.openxmlformats.org/officeDocument/2006/relationships/hyperlink" Target="http://www.na-ural.org/" TargetMode="External"/><Relationship Id="rId332" Type="http://schemas.openxmlformats.org/officeDocument/2006/relationships/hyperlink" Target="mailto:aa@karelia.ru" TargetMode="External"/><Relationship Id="rId777" Type="http://schemas.openxmlformats.org/officeDocument/2006/relationships/hyperlink" Target="mailto:creedance@hotmail.co.uk" TargetMode="External"/><Relationship Id="rId984" Type="http://schemas.openxmlformats.org/officeDocument/2006/relationships/hyperlink" Target="mailto:rus.al-anon@mail.ru" TargetMode="External"/><Relationship Id="rId637" Type="http://schemas.openxmlformats.org/officeDocument/2006/relationships/hyperlink" Target="http://www.aa.org.lv/" TargetMode="External"/><Relationship Id="rId844" Type="http://schemas.openxmlformats.org/officeDocument/2006/relationships/hyperlink" Target="mailto:slaskoopolska001@aa.org.pl" TargetMode="External"/><Relationship Id="rId276" Type="http://schemas.openxmlformats.org/officeDocument/2006/relationships/hyperlink" Target="mailto:mko.novosib@gmail.com" TargetMode="External"/><Relationship Id="rId483" Type="http://schemas.openxmlformats.org/officeDocument/2006/relationships/hyperlink" Target="mailto:aarus@online.ru" TargetMode="External"/><Relationship Id="rId690" Type="http://schemas.openxmlformats.org/officeDocument/2006/relationships/hyperlink" Target="mailto:anonalko@delfi.lt" TargetMode="External"/><Relationship Id="rId704" Type="http://schemas.openxmlformats.org/officeDocument/2006/relationships/hyperlink" Target="mailto:anonalko@delfi.lt" TargetMode="External"/><Relationship Id="rId911" Type="http://schemas.openxmlformats.org/officeDocument/2006/relationships/hyperlink" Target="http://www.alanon.ucoz.ru/" TargetMode="External"/><Relationship Id="rId1127" Type="http://schemas.openxmlformats.org/officeDocument/2006/relationships/hyperlink" Target="mailto:rus.al-anon@mail.ru" TargetMode="External"/><Relationship Id="rId40" Type="http://schemas.openxmlformats.org/officeDocument/2006/relationships/hyperlink" Target="http://www.geroinunet.ru/" TargetMode="External"/><Relationship Id="rId136" Type="http://schemas.openxmlformats.org/officeDocument/2006/relationships/hyperlink" Target="http://www.na-spb.ru/" TargetMode="External"/><Relationship Id="rId343" Type="http://schemas.openxmlformats.org/officeDocument/2006/relationships/hyperlink" Target="http://www.aa.karelia.ru/" TargetMode="External"/><Relationship Id="rId550" Type="http://schemas.openxmlformats.org/officeDocument/2006/relationships/hyperlink" Target="http://www.aa-inter.kiev.ua/" TargetMode="External"/><Relationship Id="rId788" Type="http://schemas.openxmlformats.org/officeDocument/2006/relationships/hyperlink" Target="http://russianaa.com/" TargetMode="External"/><Relationship Id="rId995" Type="http://schemas.openxmlformats.org/officeDocument/2006/relationships/hyperlink" Target="http://www.alanon.ucoz.ru/" TargetMode="External"/><Relationship Id="rId203" Type="http://schemas.openxmlformats.org/officeDocument/2006/relationships/hyperlink" Target="http://www.&#1072;&#1085;&#1085;&#1085;.&#1088;&#1092;/" TargetMode="External"/><Relationship Id="rId648" Type="http://schemas.openxmlformats.org/officeDocument/2006/relationships/hyperlink" Target="http://www.anonalko.puslapiai.lt/" TargetMode="External"/><Relationship Id="rId855" Type="http://schemas.openxmlformats.org/officeDocument/2006/relationships/hyperlink" Target="mailto:aa-kontakt@anonyme-alkoholiker.de" TargetMode="External"/><Relationship Id="rId1040" Type="http://schemas.openxmlformats.org/officeDocument/2006/relationships/hyperlink" Target="mailto:vda.intermoscow@gmail.com" TargetMode="External"/><Relationship Id="rId287" Type="http://schemas.openxmlformats.org/officeDocument/2006/relationships/hyperlink" Target="mailto:c.o.altai@mail.ru" TargetMode="External"/><Relationship Id="rId410" Type="http://schemas.openxmlformats.org/officeDocument/2006/relationships/hyperlink" Target="mailto:office@aarus.ru" TargetMode="External"/><Relationship Id="rId494" Type="http://schemas.openxmlformats.org/officeDocument/2006/relationships/hyperlink" Target="mailto:office@aarus.ru" TargetMode="External"/><Relationship Id="rId508" Type="http://schemas.openxmlformats.org/officeDocument/2006/relationships/hyperlink" Target="mailto:aarus@online.ru" TargetMode="External"/><Relationship Id="rId715" Type="http://schemas.openxmlformats.org/officeDocument/2006/relationships/hyperlink" Target="http://www.anonalko.puslapiai.lt/" TargetMode="External"/><Relationship Id="rId922" Type="http://schemas.openxmlformats.org/officeDocument/2006/relationships/hyperlink" Target="mailto:rus.al-anon@mail.ru" TargetMode="External"/><Relationship Id="rId1138" Type="http://schemas.openxmlformats.org/officeDocument/2006/relationships/hyperlink" Target="mailto:info@alanon.org.ua" TargetMode="External"/><Relationship Id="rId147" Type="http://schemas.openxmlformats.org/officeDocument/2006/relationships/hyperlink" Target="http://www.rko-na.ru/" TargetMode="External"/><Relationship Id="rId354" Type="http://schemas.openxmlformats.org/officeDocument/2006/relationships/hyperlink" Target="mailto:office@aarus.ru" TargetMode="External"/><Relationship Id="rId799" Type="http://schemas.openxmlformats.org/officeDocument/2006/relationships/hyperlink" Target="mailto:silesia001@aa.org.pl" TargetMode="External"/><Relationship Id="rId51" Type="http://schemas.openxmlformats.org/officeDocument/2006/relationships/hyperlink" Target="http://anonalko.puslapiai.lt/" TargetMode="External"/><Relationship Id="rId561" Type="http://schemas.openxmlformats.org/officeDocument/2006/relationships/hyperlink" Target="http://www.aa.org.ua/" TargetMode="External"/><Relationship Id="rId659" Type="http://schemas.openxmlformats.org/officeDocument/2006/relationships/hyperlink" Target="http://www.anonalko.puslapiai.lt/" TargetMode="External"/><Relationship Id="rId866" Type="http://schemas.openxmlformats.org/officeDocument/2006/relationships/hyperlink" Target="mailto:rus.al-anon@mail.ru" TargetMode="External"/><Relationship Id="rId214" Type="http://schemas.openxmlformats.org/officeDocument/2006/relationships/hyperlink" Target="mailto:nasaratov@mail.ru" TargetMode="External"/><Relationship Id="rId298" Type="http://schemas.openxmlformats.org/officeDocument/2006/relationships/hyperlink" Target="http://www.aarus.ru/" TargetMode="External"/><Relationship Id="rId421" Type="http://schemas.openxmlformats.org/officeDocument/2006/relationships/hyperlink" Target="mailto:aa-spbinter@yandex.ru" TargetMode="External"/><Relationship Id="rId519" Type="http://schemas.openxmlformats.org/officeDocument/2006/relationships/hyperlink" Target="http://www.aabelarus.org/" TargetMode="External"/><Relationship Id="rId1051" Type="http://schemas.openxmlformats.org/officeDocument/2006/relationships/hyperlink" Target="http://www.alanon.ucoz.ru/" TargetMode="External"/><Relationship Id="rId1149" Type="http://schemas.openxmlformats.org/officeDocument/2006/relationships/hyperlink" Target="mailto:alanonkiev@ukr.net" TargetMode="External"/><Relationship Id="rId158" Type="http://schemas.openxmlformats.org/officeDocument/2006/relationships/hyperlink" Target="mailto:mko@na-msk.ru" TargetMode="External"/><Relationship Id="rId726" Type="http://schemas.openxmlformats.org/officeDocument/2006/relationships/hyperlink" Target="mailto:anonalko@delfi.lt" TargetMode="External"/><Relationship Id="rId933" Type="http://schemas.openxmlformats.org/officeDocument/2006/relationships/hyperlink" Target="http://www.alanon.ucoz.ru/" TargetMode="External"/><Relationship Id="rId1009" Type="http://schemas.openxmlformats.org/officeDocument/2006/relationships/hyperlink" Target="http://www.alanon.ucoz.ru/" TargetMode="External"/><Relationship Id="rId62" Type="http://schemas.openxmlformats.org/officeDocument/2006/relationships/hyperlink" Target="http://www.rcchoice.org/" TargetMode="External"/><Relationship Id="rId365" Type="http://schemas.openxmlformats.org/officeDocument/2006/relationships/hyperlink" Target="mailto:office@aarus.ru" TargetMode="External"/><Relationship Id="rId572" Type="http://schemas.openxmlformats.org/officeDocument/2006/relationships/hyperlink" Target="http://www.aa.org.ua/" TargetMode="External"/><Relationship Id="rId225" Type="http://schemas.openxmlformats.org/officeDocument/2006/relationships/hyperlink" Target="mailto:morningstarna@rambler.ru" TargetMode="External"/><Relationship Id="rId432" Type="http://schemas.openxmlformats.org/officeDocument/2006/relationships/hyperlink" Target="http://www.aaspb.ru/" TargetMode="External"/><Relationship Id="rId877" Type="http://schemas.openxmlformats.org/officeDocument/2006/relationships/hyperlink" Target="mailto:rus.al-anon@mail.ru" TargetMode="External"/><Relationship Id="rId1062" Type="http://schemas.openxmlformats.org/officeDocument/2006/relationships/hyperlink" Target="mailto:aa@aa.org.lv" TargetMode="External"/><Relationship Id="rId737" Type="http://schemas.openxmlformats.org/officeDocument/2006/relationships/hyperlink" Target="http://www.aaestonia.com/" TargetMode="External"/><Relationship Id="rId944" Type="http://schemas.openxmlformats.org/officeDocument/2006/relationships/hyperlink" Target="mailto:rus.al-anon@mail.ru" TargetMode="External"/><Relationship Id="rId73" Type="http://schemas.openxmlformats.org/officeDocument/2006/relationships/hyperlink" Target="http://www.geroinunet.ru/" TargetMode="External"/><Relationship Id="rId169" Type="http://schemas.openxmlformats.org/officeDocument/2006/relationships/hyperlink" Target="http://www.na-msk.ru/" TargetMode="External"/><Relationship Id="rId376" Type="http://schemas.openxmlformats.org/officeDocument/2006/relationships/hyperlink" Target="http://www.stsv.org/" TargetMode="External"/><Relationship Id="rId583" Type="http://schemas.openxmlformats.org/officeDocument/2006/relationships/hyperlink" Target="mailto:info@aa.org.ua" TargetMode="External"/><Relationship Id="rId790" Type="http://schemas.openxmlformats.org/officeDocument/2006/relationships/hyperlink" Target="http://russianaa.com/" TargetMode="External"/><Relationship Id="rId804" Type="http://schemas.openxmlformats.org/officeDocument/2006/relationships/hyperlink" Target="http://www.aa.org.pl/" TargetMode="External"/><Relationship Id="rId4" Type="http://schemas.openxmlformats.org/officeDocument/2006/relationships/hyperlink" Target="mailto:caritas-kg@gazinter.net/caritas@kaliningrad.ru" TargetMode="External"/><Relationship Id="rId236" Type="http://schemas.openxmlformats.org/officeDocument/2006/relationships/hyperlink" Target="mailto:sergey_uchaev@mail.ru" TargetMode="External"/><Relationship Id="rId443" Type="http://schemas.openxmlformats.org/officeDocument/2006/relationships/hyperlink" Target="mailto:office@aarus.ru" TargetMode="External"/><Relationship Id="rId650" Type="http://schemas.openxmlformats.org/officeDocument/2006/relationships/hyperlink" Target="http://www.anonalko.puslapiai.lt/" TargetMode="External"/><Relationship Id="rId888" Type="http://schemas.openxmlformats.org/officeDocument/2006/relationships/hyperlink" Target="mailto:rus.al-anon@mail.ru" TargetMode="External"/><Relationship Id="rId1073" Type="http://schemas.openxmlformats.org/officeDocument/2006/relationships/hyperlink" Target="http://www.rko-na.ru/" TargetMode="External"/><Relationship Id="rId303" Type="http://schemas.openxmlformats.org/officeDocument/2006/relationships/hyperlink" Target="mailto:office@aarus.ru" TargetMode="External"/><Relationship Id="rId748" Type="http://schemas.openxmlformats.org/officeDocument/2006/relationships/hyperlink" Target="http://www.aaestonia.com/" TargetMode="External"/><Relationship Id="rId955" Type="http://schemas.openxmlformats.org/officeDocument/2006/relationships/hyperlink" Target="http://www.alanon.ucoz.ru/" TargetMode="External"/><Relationship Id="rId1140" Type="http://schemas.openxmlformats.org/officeDocument/2006/relationships/hyperlink" Target="mailto:alanonkiev@ukr.net" TargetMode="External"/><Relationship Id="rId84" Type="http://schemas.openxmlformats.org/officeDocument/2006/relationships/hyperlink" Target="mailto:markova@mail.uln.ru" TargetMode="External"/><Relationship Id="rId387" Type="http://schemas.openxmlformats.org/officeDocument/2006/relationships/hyperlink" Target="mailto:office@aarus.ru" TargetMode="External"/><Relationship Id="rId510" Type="http://schemas.openxmlformats.org/officeDocument/2006/relationships/hyperlink" Target="mailto:aarus@online.ru" TargetMode="External"/><Relationship Id="rId594" Type="http://schemas.openxmlformats.org/officeDocument/2006/relationships/hyperlink" Target="http://www.aa.org.ua/" TargetMode="External"/><Relationship Id="rId608" Type="http://schemas.openxmlformats.org/officeDocument/2006/relationships/hyperlink" Target="mailto:info@aa.org.ua" TargetMode="External"/><Relationship Id="rId815" Type="http://schemas.openxmlformats.org/officeDocument/2006/relationships/hyperlink" Target="mailto:silesia001@aa.org.pl" TargetMode="External"/><Relationship Id="rId247" Type="http://schemas.openxmlformats.org/officeDocument/2006/relationships/hyperlink" Target="http://www.na-kiev.org/" TargetMode="External"/><Relationship Id="rId899" Type="http://schemas.openxmlformats.org/officeDocument/2006/relationships/hyperlink" Target="http://www.al-anon.ucoz.ru/" TargetMode="External"/><Relationship Id="rId1000" Type="http://schemas.openxmlformats.org/officeDocument/2006/relationships/hyperlink" Target="mailto:rus.al-anon@mail.ru" TargetMode="External"/><Relationship Id="rId1084" Type="http://schemas.openxmlformats.org/officeDocument/2006/relationships/hyperlink" Target="mailto:alanonkiev@ukr.net" TargetMode="External"/><Relationship Id="rId107" Type="http://schemas.openxmlformats.org/officeDocument/2006/relationships/hyperlink" Target="mailto:centr-chaika@szneg.ru" TargetMode="External"/><Relationship Id="rId454" Type="http://schemas.openxmlformats.org/officeDocument/2006/relationships/hyperlink" Target="http://aanc.ru/" TargetMode="External"/><Relationship Id="rId661" Type="http://schemas.openxmlformats.org/officeDocument/2006/relationships/hyperlink" Target="http://www.anonalko.puslapiai.lt/" TargetMode="External"/><Relationship Id="rId759" Type="http://schemas.openxmlformats.org/officeDocument/2006/relationships/hyperlink" Target="mailto:teenindus@aaestonia.com" TargetMode="External"/><Relationship Id="rId966" Type="http://schemas.openxmlformats.org/officeDocument/2006/relationships/hyperlink" Target="mailto:rus.al-anon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G995"/>
  <sheetViews>
    <sheetView tabSelected="1" zoomScaleNormal="100" workbookViewId="0">
      <pane xSplit="1" ySplit="1" topLeftCell="B353" activePane="bottomRight" state="frozen"/>
      <selection pane="topRight" activeCell="B1" sqref="B1"/>
      <selection pane="bottomLeft" activeCell="A2" sqref="A2"/>
      <selection pane="bottomRight" activeCell="D1004" sqref="D1004"/>
    </sheetView>
  </sheetViews>
  <sheetFormatPr defaultColWidth="29" defaultRowHeight="12.75" x14ac:dyDescent="0.25"/>
  <cols>
    <col min="1" max="1" width="17" style="6" customWidth="1"/>
    <col min="2" max="2" width="19.140625" style="3" customWidth="1"/>
    <col min="3" max="3" width="11.5703125" style="1" customWidth="1"/>
    <col min="4" max="4" width="18" style="5" customWidth="1"/>
    <col min="5" max="5" width="13.7109375" style="3" customWidth="1"/>
    <col min="6" max="6" width="18" style="3" customWidth="1"/>
    <col min="7" max="7" width="12.140625" style="3" customWidth="1"/>
    <col min="8" max="8" width="10.85546875" style="1" customWidth="1"/>
    <col min="9" max="9" width="7.7109375" style="1" customWidth="1"/>
    <col min="10" max="10" width="10.7109375" style="1" customWidth="1"/>
    <col min="11" max="11" width="13.28515625" style="3" customWidth="1"/>
    <col min="12" max="12" width="10.7109375" style="1" customWidth="1"/>
    <col min="13" max="13" width="6.7109375" style="1" customWidth="1"/>
    <col min="14" max="20" width="7.7109375" style="4" customWidth="1"/>
    <col min="21" max="21" width="31.5703125" style="1" customWidth="1"/>
    <col min="22" max="23" width="17.28515625" style="1" customWidth="1"/>
    <col min="24" max="24" width="19.42578125" style="1" customWidth="1"/>
    <col min="25" max="25" width="23.7109375" style="3" customWidth="1"/>
    <col min="26" max="26" width="22.7109375" style="1" customWidth="1"/>
    <col min="27" max="27" width="25.85546875" style="1" customWidth="1"/>
    <col min="28" max="28" width="26.28515625" style="1" customWidth="1"/>
    <col min="29" max="29" width="10.7109375" style="2" customWidth="1"/>
    <col min="30" max="30" width="24.85546875" style="1" customWidth="1"/>
    <col min="31" max="31" width="24.140625" style="1" customWidth="1"/>
    <col min="32" max="32" width="29" style="1"/>
    <col min="33" max="33" width="27.42578125" style="1" customWidth="1"/>
    <col min="34" max="34" width="24.140625" style="1" customWidth="1"/>
    <col min="35" max="35" width="28.140625" style="1" customWidth="1"/>
    <col min="36" max="36" width="16" style="1" customWidth="1"/>
    <col min="37" max="37" width="14.5703125" style="1" customWidth="1"/>
    <col min="38" max="38" width="11.5703125" style="1" customWidth="1"/>
    <col min="39" max="39" width="14.5703125" style="1" customWidth="1"/>
    <col min="40" max="40" width="12.140625" style="1" customWidth="1"/>
    <col min="41" max="41" width="10.5703125" style="1" customWidth="1"/>
    <col min="42" max="16384" width="29" style="1"/>
  </cols>
  <sheetData>
    <row r="1" spans="1:53" ht="48" customHeight="1" x14ac:dyDescent="0.25">
      <c r="A1" s="35" t="s">
        <v>2496</v>
      </c>
      <c r="B1" s="3" t="s">
        <v>2495</v>
      </c>
      <c r="C1" s="1" t="s">
        <v>2494</v>
      </c>
      <c r="D1" s="5" t="s">
        <v>2493</v>
      </c>
      <c r="E1" s="3" t="s">
        <v>2492</v>
      </c>
      <c r="F1" s="3" t="s">
        <v>2491</v>
      </c>
      <c r="G1" s="3" t="s">
        <v>2490</v>
      </c>
      <c r="H1" s="1" t="s">
        <v>2489</v>
      </c>
      <c r="I1" s="1" t="s">
        <v>2488</v>
      </c>
      <c r="J1" s="1" t="s">
        <v>2487</v>
      </c>
      <c r="K1" s="3" t="s">
        <v>2486</v>
      </c>
      <c r="L1" s="1" t="s">
        <v>2485</v>
      </c>
      <c r="M1" s="1" t="s">
        <v>2484</v>
      </c>
      <c r="N1" s="4" t="s">
        <v>2483</v>
      </c>
      <c r="O1" s="4" t="s">
        <v>2482</v>
      </c>
      <c r="P1" s="4" t="s">
        <v>2481</v>
      </c>
      <c r="Q1" s="4" t="s">
        <v>2480</v>
      </c>
      <c r="R1" s="4" t="s">
        <v>2479</v>
      </c>
      <c r="S1" s="4" t="s">
        <v>2478</v>
      </c>
      <c r="T1" s="4" t="s">
        <v>2477</v>
      </c>
      <c r="U1" s="1" t="s">
        <v>2476</v>
      </c>
      <c r="V1" s="1" t="s">
        <v>2475</v>
      </c>
      <c r="W1" s="1" t="s">
        <v>2474</v>
      </c>
      <c r="X1" s="1" t="s">
        <v>2473</v>
      </c>
      <c r="Y1" s="8" t="s">
        <v>2472</v>
      </c>
      <c r="Z1" s="1" t="s">
        <v>2471</v>
      </c>
      <c r="AA1" s="1" t="s">
        <v>2470</v>
      </c>
      <c r="AB1" s="1" t="s">
        <v>2469</v>
      </c>
      <c r="AC1" s="2" t="s">
        <v>2468</v>
      </c>
      <c r="AD1" s="1" t="s">
        <v>2467</v>
      </c>
      <c r="AE1" s="1" t="s">
        <v>2466</v>
      </c>
      <c r="AF1" s="1" t="s">
        <v>2465</v>
      </c>
      <c r="AG1" s="1" t="s">
        <v>2464</v>
      </c>
      <c r="AH1" s="1" t="s">
        <v>2463</v>
      </c>
      <c r="AI1" s="1" t="s">
        <v>2462</v>
      </c>
      <c r="AJ1" s="1" t="s">
        <v>2461</v>
      </c>
      <c r="AK1" s="1" t="s">
        <v>2460</v>
      </c>
      <c r="AL1" s="1" t="s">
        <v>2461</v>
      </c>
      <c r="AM1" s="1" t="s">
        <v>2460</v>
      </c>
      <c r="AN1" s="1" t="s">
        <v>2461</v>
      </c>
      <c r="AO1" s="1" t="s">
        <v>2460</v>
      </c>
    </row>
    <row r="2" spans="1:53" ht="38.25" customHeight="1" x14ac:dyDescent="0.25">
      <c r="A2" s="6" t="s">
        <v>2459</v>
      </c>
      <c r="B2" s="3" t="s">
        <v>2458</v>
      </c>
      <c r="C2" s="1" t="s">
        <v>7</v>
      </c>
      <c r="D2" s="5" t="s">
        <v>14</v>
      </c>
      <c r="E2" s="3" t="s">
        <v>5</v>
      </c>
      <c r="F2" s="3" t="s">
        <v>13</v>
      </c>
      <c r="G2" s="3" t="s">
        <v>3</v>
      </c>
      <c r="K2" s="3" t="s">
        <v>2</v>
      </c>
      <c r="U2" s="1" t="s">
        <v>50</v>
      </c>
      <c r="X2" s="1" t="s">
        <v>12</v>
      </c>
      <c r="Y2" s="8" t="s">
        <v>2457</v>
      </c>
      <c r="Z2" s="1" t="s">
        <v>10</v>
      </c>
    </row>
    <row r="3" spans="1:53" ht="53.25" customHeight="1" x14ac:dyDescent="0.25">
      <c r="A3" s="6" t="s">
        <v>2456</v>
      </c>
      <c r="B3" s="3" t="s">
        <v>40</v>
      </c>
      <c r="C3" s="1" t="s">
        <v>40</v>
      </c>
      <c r="D3" s="5" t="s">
        <v>39</v>
      </c>
      <c r="E3" s="3" t="s">
        <v>5</v>
      </c>
      <c r="F3" s="3" t="s">
        <v>13</v>
      </c>
      <c r="G3" s="3" t="s">
        <v>3</v>
      </c>
      <c r="K3" s="3" t="s">
        <v>2</v>
      </c>
      <c r="X3" s="8" t="s">
        <v>38</v>
      </c>
      <c r="Y3" s="1" t="s">
        <v>894</v>
      </c>
      <c r="Z3" s="7" t="s">
        <v>36</v>
      </c>
    </row>
    <row r="4" spans="1:53" ht="40.5" customHeight="1" x14ac:dyDescent="0.25">
      <c r="A4" s="6" t="s">
        <v>2455</v>
      </c>
      <c r="B4" s="3" t="s">
        <v>40</v>
      </c>
      <c r="C4" s="1" t="s">
        <v>40</v>
      </c>
      <c r="D4" s="5" t="s">
        <v>39</v>
      </c>
      <c r="E4" s="3" t="s">
        <v>5</v>
      </c>
      <c r="F4" s="3" t="s">
        <v>13</v>
      </c>
      <c r="G4" s="3" t="s">
        <v>3</v>
      </c>
      <c r="K4" s="3" t="s">
        <v>2</v>
      </c>
      <c r="X4" s="8" t="s">
        <v>38</v>
      </c>
      <c r="Y4" s="1" t="s">
        <v>894</v>
      </c>
      <c r="Z4" s="7" t="s">
        <v>36</v>
      </c>
    </row>
    <row r="5" spans="1:53" ht="25.5" customHeight="1" x14ac:dyDescent="0.25">
      <c r="A5" s="6" t="s">
        <v>2454</v>
      </c>
      <c r="B5" s="3" t="s">
        <v>51</v>
      </c>
      <c r="C5" s="1" t="s">
        <v>51</v>
      </c>
      <c r="D5" s="5" t="s">
        <v>2220</v>
      </c>
      <c r="E5" s="3" t="s">
        <v>5</v>
      </c>
      <c r="F5" s="3" t="s">
        <v>13</v>
      </c>
      <c r="G5" s="3" t="s">
        <v>3</v>
      </c>
      <c r="K5" s="3" t="s">
        <v>2</v>
      </c>
      <c r="X5" s="1" t="s">
        <v>2063</v>
      </c>
      <c r="Y5" s="8" t="s">
        <v>904</v>
      </c>
      <c r="Z5" s="7" t="s">
        <v>903</v>
      </c>
    </row>
    <row r="6" spans="1:53" s="29" customFormat="1" ht="29.25" customHeight="1" x14ac:dyDescent="0.25">
      <c r="A6" s="6" t="s">
        <v>2453</v>
      </c>
      <c r="B6" s="3" t="s">
        <v>28</v>
      </c>
      <c r="C6" s="1" t="s">
        <v>7</v>
      </c>
      <c r="D6" s="5" t="s">
        <v>14</v>
      </c>
      <c r="E6" s="3" t="s">
        <v>5</v>
      </c>
      <c r="F6" s="3" t="s">
        <v>13</v>
      </c>
      <c r="G6" s="3" t="s">
        <v>3</v>
      </c>
      <c r="H6" s="1"/>
      <c r="I6" s="1"/>
      <c r="J6" s="1"/>
      <c r="K6" s="3" t="s">
        <v>2</v>
      </c>
      <c r="L6" s="1"/>
      <c r="M6" s="1"/>
      <c r="N6" s="4"/>
      <c r="O6" s="4"/>
      <c r="P6" s="4"/>
      <c r="Q6" s="4"/>
      <c r="R6" s="4"/>
      <c r="S6" s="4"/>
      <c r="T6" s="4"/>
      <c r="U6" s="1"/>
      <c r="V6" s="1"/>
      <c r="W6" s="1"/>
      <c r="X6" s="1" t="s">
        <v>12</v>
      </c>
      <c r="Y6" s="8" t="s">
        <v>11</v>
      </c>
      <c r="Z6" s="1" t="s">
        <v>10</v>
      </c>
      <c r="AA6" s="1"/>
      <c r="AB6" s="1"/>
      <c r="AC6" s="2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53" s="29" customFormat="1" ht="51.75" customHeight="1" x14ac:dyDescent="0.25">
      <c r="A7" s="6" t="s">
        <v>2452</v>
      </c>
      <c r="B7" s="3" t="s">
        <v>91</v>
      </c>
      <c r="C7" s="1" t="s">
        <v>7</v>
      </c>
      <c r="D7" s="5" t="s">
        <v>90</v>
      </c>
      <c r="E7" s="3" t="s">
        <v>5</v>
      </c>
      <c r="F7" s="3" t="s">
        <v>13</v>
      </c>
      <c r="G7" s="3" t="s">
        <v>3</v>
      </c>
      <c r="H7" s="1"/>
      <c r="I7" s="1"/>
      <c r="J7" s="1"/>
      <c r="K7" s="3" t="s">
        <v>2</v>
      </c>
      <c r="L7" s="1"/>
      <c r="M7" s="1"/>
      <c r="N7" s="4"/>
      <c r="O7" s="4"/>
      <c r="P7" s="4"/>
      <c r="Q7" s="4"/>
      <c r="R7" s="4"/>
      <c r="S7" s="4"/>
      <c r="T7" s="4"/>
      <c r="U7" s="1"/>
      <c r="V7" s="1"/>
      <c r="W7" s="1"/>
      <c r="X7" s="1" t="s">
        <v>2060</v>
      </c>
      <c r="Y7" s="8" t="s">
        <v>88</v>
      </c>
      <c r="Z7" s="1" t="s">
        <v>87</v>
      </c>
      <c r="AA7" s="1"/>
      <c r="AB7" s="1"/>
      <c r="AC7" s="2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53" ht="35.25" customHeight="1" x14ac:dyDescent="0.25">
      <c r="A8" s="6" t="s">
        <v>2451</v>
      </c>
      <c r="B8" s="3" t="s">
        <v>51</v>
      </c>
      <c r="C8" s="1" t="s">
        <v>51</v>
      </c>
      <c r="D8" s="5" t="s">
        <v>2220</v>
      </c>
      <c r="E8" s="3" t="s">
        <v>5</v>
      </c>
      <c r="F8" s="3" t="s">
        <v>13</v>
      </c>
      <c r="G8" s="3" t="s">
        <v>3</v>
      </c>
      <c r="K8" s="3" t="s">
        <v>2</v>
      </c>
      <c r="X8" s="1" t="s">
        <v>2063</v>
      </c>
      <c r="Y8" s="8" t="s">
        <v>904</v>
      </c>
      <c r="Z8" s="7" t="s">
        <v>903</v>
      </c>
    </row>
    <row r="9" spans="1:53" ht="39.75" customHeight="1" x14ac:dyDescent="0.25">
      <c r="A9" s="6" t="s">
        <v>2450</v>
      </c>
      <c r="B9" s="3" t="s">
        <v>2450</v>
      </c>
      <c r="C9" s="1" t="s">
        <v>2449</v>
      </c>
      <c r="D9" s="5" t="s">
        <v>14</v>
      </c>
      <c r="E9" s="3" t="s">
        <v>5</v>
      </c>
      <c r="F9" s="3" t="s">
        <v>13</v>
      </c>
      <c r="G9" s="3" t="s">
        <v>3</v>
      </c>
      <c r="K9" s="3" t="s">
        <v>2</v>
      </c>
      <c r="Y9" s="8"/>
      <c r="Z9" s="7" t="s">
        <v>460</v>
      </c>
      <c r="AT9" s="1" t="s">
        <v>53</v>
      </c>
    </row>
    <row r="10" spans="1:53" ht="39" customHeight="1" x14ac:dyDescent="0.25">
      <c r="A10" s="6" t="s">
        <v>2439</v>
      </c>
      <c r="B10" s="3" t="s">
        <v>2439</v>
      </c>
      <c r="C10" s="1" t="s">
        <v>1067</v>
      </c>
      <c r="D10" s="5" t="s">
        <v>176</v>
      </c>
      <c r="E10" s="3" t="s">
        <v>5</v>
      </c>
      <c r="F10" s="3" t="s">
        <v>20</v>
      </c>
      <c r="G10" s="3" t="s">
        <v>3</v>
      </c>
      <c r="K10" s="3" t="s">
        <v>2</v>
      </c>
      <c r="X10" s="1" t="s">
        <v>2448</v>
      </c>
      <c r="Y10" s="8" t="s">
        <v>2447</v>
      </c>
      <c r="Z10" s="7" t="s">
        <v>625</v>
      </c>
    </row>
    <row r="11" spans="1:53" s="36" customFormat="1" ht="48" customHeight="1" x14ac:dyDescent="0.25">
      <c r="A11" s="6" t="s">
        <v>2439</v>
      </c>
      <c r="B11" s="9" t="s">
        <v>2439</v>
      </c>
      <c r="C11" s="5" t="s">
        <v>1067</v>
      </c>
      <c r="D11" s="5" t="s">
        <v>171</v>
      </c>
      <c r="E11" s="3" t="s">
        <v>150</v>
      </c>
      <c r="F11" s="3" t="s">
        <v>149</v>
      </c>
      <c r="G11" s="3" t="s">
        <v>170</v>
      </c>
      <c r="H11" s="1" t="s">
        <v>148</v>
      </c>
      <c r="I11" s="2"/>
      <c r="J11" s="2"/>
      <c r="K11" s="3" t="s">
        <v>148</v>
      </c>
      <c r="L11" s="2"/>
      <c r="M11" s="2"/>
      <c r="N11" s="37"/>
      <c r="O11" s="37"/>
      <c r="P11" s="37"/>
      <c r="Q11" s="37"/>
      <c r="R11" s="37"/>
      <c r="S11" s="37"/>
      <c r="T11" s="37"/>
      <c r="U11" s="2" t="s">
        <v>2446</v>
      </c>
      <c r="V11" s="2"/>
      <c r="W11" s="2"/>
      <c r="X11" s="1" t="s">
        <v>2442</v>
      </c>
      <c r="Y11" s="3" t="s">
        <v>2445</v>
      </c>
      <c r="Z11" s="1"/>
      <c r="AA11" s="2"/>
      <c r="AB11" s="2"/>
      <c r="AC11" s="2">
        <v>2000</v>
      </c>
      <c r="AD11" s="2" t="s">
        <v>1043</v>
      </c>
      <c r="AE11" s="2"/>
      <c r="AF11" s="2"/>
      <c r="AG11" s="2"/>
      <c r="AH11" s="2"/>
      <c r="AI11" s="1"/>
      <c r="AJ11" s="1">
        <v>40800</v>
      </c>
      <c r="AK11" s="1" t="s">
        <v>15</v>
      </c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</row>
    <row r="12" spans="1:53" s="36" customFormat="1" ht="48" customHeight="1" x14ac:dyDescent="0.25">
      <c r="A12" s="6" t="s">
        <v>2439</v>
      </c>
      <c r="B12" s="9" t="s">
        <v>2439</v>
      </c>
      <c r="C12" s="5" t="s">
        <v>1067</v>
      </c>
      <c r="D12" s="5" t="s">
        <v>2444</v>
      </c>
      <c r="E12" s="3" t="s">
        <v>150</v>
      </c>
      <c r="F12" s="3" t="s">
        <v>149</v>
      </c>
      <c r="G12" s="3" t="s">
        <v>170</v>
      </c>
      <c r="H12" s="1" t="s">
        <v>148</v>
      </c>
      <c r="I12" s="2"/>
      <c r="J12" s="2"/>
      <c r="K12" s="3" t="s">
        <v>148</v>
      </c>
      <c r="L12" s="2"/>
      <c r="M12" s="2"/>
      <c r="N12" s="37"/>
      <c r="O12" s="37"/>
      <c r="P12" s="37"/>
      <c r="Q12" s="37"/>
      <c r="R12" s="37"/>
      <c r="S12" s="37"/>
      <c r="T12" s="37"/>
      <c r="U12" s="2" t="s">
        <v>2443</v>
      </c>
      <c r="V12" s="2"/>
      <c r="W12" s="2"/>
      <c r="X12" s="1" t="s">
        <v>2442</v>
      </c>
      <c r="Y12" s="3" t="s">
        <v>2441</v>
      </c>
      <c r="Z12" s="1"/>
      <c r="AA12" s="2"/>
      <c r="AB12" s="2"/>
      <c r="AC12" s="2">
        <v>2000</v>
      </c>
      <c r="AD12" s="2" t="s">
        <v>2440</v>
      </c>
      <c r="AE12" s="2"/>
      <c r="AF12" s="2"/>
      <c r="AG12" s="2"/>
      <c r="AH12" s="2"/>
      <c r="AI12" s="1"/>
      <c r="AJ12" s="1">
        <v>40800</v>
      </c>
      <c r="AK12" s="1" t="s">
        <v>15</v>
      </c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</row>
    <row r="13" spans="1:53" ht="38.25" customHeight="1" x14ac:dyDescent="0.25">
      <c r="A13" s="6" t="s">
        <v>2439</v>
      </c>
      <c r="B13" s="3" t="s">
        <v>1068</v>
      </c>
      <c r="C13" s="1" t="s">
        <v>1067</v>
      </c>
      <c r="D13" s="5" t="s">
        <v>14</v>
      </c>
      <c r="E13" s="3" t="s">
        <v>5</v>
      </c>
      <c r="F13" s="3" t="s">
        <v>13</v>
      </c>
      <c r="G13" s="3" t="s">
        <v>3</v>
      </c>
      <c r="K13" s="3" t="s">
        <v>2</v>
      </c>
      <c r="P13" s="1"/>
      <c r="X13" s="1" t="s">
        <v>12</v>
      </c>
      <c r="Y13" s="8" t="s">
        <v>48</v>
      </c>
      <c r="Z13" s="7" t="s">
        <v>10</v>
      </c>
    </row>
    <row r="14" spans="1:53" ht="49.5" customHeight="1" x14ac:dyDescent="0.25">
      <c r="A14" s="6" t="s">
        <v>2438</v>
      </c>
      <c r="B14" s="21" t="s">
        <v>2438</v>
      </c>
      <c r="C14" s="1" t="s">
        <v>2437</v>
      </c>
      <c r="D14" s="5" t="s">
        <v>2436</v>
      </c>
      <c r="E14" s="3" t="s">
        <v>5</v>
      </c>
      <c r="F14" s="3" t="s">
        <v>20</v>
      </c>
      <c r="G14" s="3" t="s">
        <v>3</v>
      </c>
      <c r="K14" s="3" t="s">
        <v>2</v>
      </c>
      <c r="Y14" s="8"/>
      <c r="Z14" s="1" t="s">
        <v>2435</v>
      </c>
    </row>
    <row r="15" spans="1:53" ht="31.5" customHeight="1" x14ac:dyDescent="0.25">
      <c r="A15" s="6" t="s">
        <v>2434</v>
      </c>
      <c r="B15" s="3" t="s">
        <v>2433</v>
      </c>
      <c r="C15" s="1" t="s">
        <v>7</v>
      </c>
      <c r="D15" s="5" t="s">
        <v>14</v>
      </c>
      <c r="E15" s="3" t="s">
        <v>5</v>
      </c>
      <c r="F15" s="3" t="s">
        <v>13</v>
      </c>
      <c r="G15" s="3" t="s">
        <v>3</v>
      </c>
      <c r="K15" s="3" t="s">
        <v>2</v>
      </c>
      <c r="X15" s="1" t="s">
        <v>49</v>
      </c>
      <c r="Y15" s="8" t="s">
        <v>11</v>
      </c>
      <c r="Z15" s="1" t="s">
        <v>10</v>
      </c>
    </row>
    <row r="16" spans="1:53" ht="34.5" customHeight="1" x14ac:dyDescent="0.25">
      <c r="A16" s="6" t="s">
        <v>2429</v>
      </c>
      <c r="B16" s="3" t="s">
        <v>128</v>
      </c>
      <c r="C16" s="1" t="s">
        <v>7</v>
      </c>
      <c r="D16" s="5" t="s">
        <v>72</v>
      </c>
      <c r="E16" s="3" t="s">
        <v>5</v>
      </c>
      <c r="F16" s="3" t="s">
        <v>20</v>
      </c>
      <c r="G16" s="3" t="s">
        <v>3</v>
      </c>
      <c r="K16" s="3" t="s">
        <v>2</v>
      </c>
      <c r="Y16" s="8"/>
      <c r="Z16" s="1" t="s">
        <v>71</v>
      </c>
      <c r="AJ16" s="44">
        <v>40808</v>
      </c>
      <c r="AK16" s="18" t="s">
        <v>15</v>
      </c>
    </row>
    <row r="17" spans="1:53" ht="51" customHeight="1" x14ac:dyDescent="0.25">
      <c r="A17" s="6" t="s">
        <v>2429</v>
      </c>
      <c r="B17" s="3" t="s">
        <v>128</v>
      </c>
      <c r="C17" s="1" t="s">
        <v>7</v>
      </c>
      <c r="D17" s="5" t="s">
        <v>127</v>
      </c>
      <c r="E17" s="3" t="s">
        <v>5</v>
      </c>
      <c r="F17" s="3" t="s">
        <v>13</v>
      </c>
      <c r="G17" s="3" t="s">
        <v>3</v>
      </c>
      <c r="K17" s="3" t="s">
        <v>2</v>
      </c>
      <c r="X17" s="1" t="s">
        <v>2300</v>
      </c>
      <c r="Y17" s="8" t="s">
        <v>125</v>
      </c>
      <c r="Z17" s="7" t="s">
        <v>124</v>
      </c>
    </row>
    <row r="18" spans="1:53" ht="41.25" customHeight="1" x14ac:dyDescent="0.25">
      <c r="A18" s="5" t="s">
        <v>2429</v>
      </c>
      <c r="B18" s="3" t="s">
        <v>128</v>
      </c>
      <c r="C18" s="1" t="s">
        <v>7</v>
      </c>
      <c r="D18" s="9" t="s">
        <v>6</v>
      </c>
      <c r="E18" s="3" t="s">
        <v>5</v>
      </c>
      <c r="F18" s="3" t="s">
        <v>4</v>
      </c>
      <c r="G18" s="3" t="s">
        <v>3</v>
      </c>
      <c r="K18" s="3" t="s">
        <v>2</v>
      </c>
      <c r="N18" s="1"/>
      <c r="O18" s="1"/>
      <c r="P18" s="1"/>
      <c r="Q18" s="1"/>
      <c r="R18" s="1"/>
      <c r="S18" s="1"/>
      <c r="T18" s="1"/>
      <c r="U18" s="1" t="s">
        <v>2432</v>
      </c>
      <c r="X18" s="1" t="s">
        <v>2431</v>
      </c>
      <c r="Y18" s="1" t="s">
        <v>2430</v>
      </c>
      <c r="Z18" s="1" t="s">
        <v>0</v>
      </c>
      <c r="AC18" s="1"/>
    </row>
    <row r="19" spans="1:53" ht="35.25" customHeight="1" x14ac:dyDescent="0.25">
      <c r="A19" s="6" t="s">
        <v>2429</v>
      </c>
      <c r="B19" s="3" t="s">
        <v>128</v>
      </c>
      <c r="C19" s="1" t="s">
        <v>7</v>
      </c>
      <c r="D19" s="5" t="s">
        <v>2428</v>
      </c>
      <c r="E19" s="3" t="s">
        <v>150</v>
      </c>
      <c r="F19" s="3" t="s">
        <v>149</v>
      </c>
      <c r="G19" s="3" t="s">
        <v>170</v>
      </c>
      <c r="H19" s="1" t="s">
        <v>701</v>
      </c>
      <c r="J19" s="1" t="s">
        <v>2293</v>
      </c>
      <c r="K19" s="3" t="s">
        <v>2427</v>
      </c>
      <c r="U19" s="1" t="s">
        <v>2426</v>
      </c>
      <c r="X19" s="1" t="s">
        <v>2425</v>
      </c>
      <c r="Y19" s="8" t="s">
        <v>2424</v>
      </c>
      <c r="Z19" s="1" t="s">
        <v>2423</v>
      </c>
      <c r="AC19" s="2">
        <v>1999</v>
      </c>
      <c r="AD19" s="1" t="s">
        <v>140</v>
      </c>
      <c r="AG19" s="1" t="s">
        <v>2422</v>
      </c>
    </row>
    <row r="20" spans="1:53" ht="45" customHeight="1" x14ac:dyDescent="0.25">
      <c r="A20" s="6" t="s">
        <v>2421</v>
      </c>
      <c r="B20" s="3" t="s">
        <v>51</v>
      </c>
      <c r="C20" s="1" t="s">
        <v>51</v>
      </c>
      <c r="D20" s="5" t="s">
        <v>2220</v>
      </c>
      <c r="E20" s="3" t="s">
        <v>5</v>
      </c>
      <c r="F20" s="3" t="s">
        <v>13</v>
      </c>
      <c r="G20" s="3" t="s">
        <v>3</v>
      </c>
      <c r="K20" s="3" t="s">
        <v>2</v>
      </c>
      <c r="X20" s="1" t="s">
        <v>2063</v>
      </c>
      <c r="Y20" s="8" t="s">
        <v>904</v>
      </c>
      <c r="Z20" s="7" t="s">
        <v>903</v>
      </c>
    </row>
    <row r="21" spans="1:53" ht="48" customHeight="1" x14ac:dyDescent="0.25">
      <c r="A21" s="6" t="s">
        <v>2420</v>
      </c>
      <c r="B21" s="3" t="s">
        <v>1008</v>
      </c>
      <c r="C21" s="1" t="s">
        <v>7</v>
      </c>
      <c r="D21" s="5" t="s">
        <v>2419</v>
      </c>
      <c r="E21" s="3" t="s">
        <v>150</v>
      </c>
      <c r="F21" s="3" t="s">
        <v>508</v>
      </c>
      <c r="G21" s="3" t="s">
        <v>287</v>
      </c>
      <c r="H21" s="1" t="s">
        <v>2418</v>
      </c>
      <c r="J21" s="1" t="s">
        <v>147</v>
      </c>
      <c r="K21" s="3" t="s">
        <v>148</v>
      </c>
      <c r="L21" s="1" t="s">
        <v>980</v>
      </c>
      <c r="U21" s="1" t="s">
        <v>2417</v>
      </c>
      <c r="X21" s="1" t="s">
        <v>2416</v>
      </c>
      <c r="Y21" s="8" t="s">
        <v>2415</v>
      </c>
      <c r="AA21" s="1" t="s">
        <v>2414</v>
      </c>
      <c r="AB21" s="1" t="s">
        <v>2413</v>
      </c>
      <c r="AC21" s="2">
        <v>2008</v>
      </c>
      <c r="AD21" s="1" t="s">
        <v>344</v>
      </c>
      <c r="AJ21" s="1" t="s">
        <v>368</v>
      </c>
      <c r="AK21" s="1" t="s">
        <v>15</v>
      </c>
    </row>
    <row r="22" spans="1:53" ht="48" customHeight="1" x14ac:dyDescent="0.25">
      <c r="A22" s="6" t="s">
        <v>2412</v>
      </c>
      <c r="B22" s="3" t="s">
        <v>659</v>
      </c>
      <c r="C22" s="1" t="s">
        <v>7</v>
      </c>
      <c r="D22" s="5" t="s">
        <v>2411</v>
      </c>
      <c r="E22" s="3" t="s">
        <v>83</v>
      </c>
      <c r="F22" s="3" t="s">
        <v>82</v>
      </c>
      <c r="G22" s="3" t="s">
        <v>3</v>
      </c>
      <c r="U22" s="1" t="s">
        <v>2410</v>
      </c>
      <c r="Y22" s="8"/>
      <c r="AC22" s="2" t="s">
        <v>2409</v>
      </c>
      <c r="AD22" s="1" t="s">
        <v>79</v>
      </c>
      <c r="AI22" s="1" t="s">
        <v>2408</v>
      </c>
    </row>
    <row r="23" spans="1:53" s="36" customFormat="1" ht="48" customHeight="1" x14ac:dyDescent="0.25">
      <c r="A23" s="6" t="s">
        <v>2402</v>
      </c>
      <c r="B23" s="3" t="s">
        <v>659</v>
      </c>
      <c r="C23" s="1" t="s">
        <v>7</v>
      </c>
      <c r="D23" s="5" t="s">
        <v>2407</v>
      </c>
      <c r="E23" s="3" t="s">
        <v>321</v>
      </c>
      <c r="F23" s="3" t="s">
        <v>2406</v>
      </c>
      <c r="G23" s="3" t="s">
        <v>3</v>
      </c>
      <c r="H23" s="2" t="s">
        <v>701</v>
      </c>
      <c r="I23" s="2"/>
      <c r="J23" s="2"/>
      <c r="K23" s="3" t="s">
        <v>2</v>
      </c>
      <c r="L23" s="2"/>
      <c r="M23" s="2"/>
      <c r="N23" s="37"/>
      <c r="O23" s="37"/>
      <c r="P23" s="37"/>
      <c r="Q23" s="37"/>
      <c r="R23" s="37"/>
      <c r="S23" s="37"/>
      <c r="T23" s="37"/>
      <c r="U23" s="2" t="s">
        <v>2405</v>
      </c>
      <c r="V23" s="2"/>
      <c r="W23" s="2"/>
      <c r="X23" s="1" t="s">
        <v>2404</v>
      </c>
      <c r="Y23" s="3"/>
      <c r="Z23" s="1"/>
      <c r="AA23" s="2"/>
      <c r="AB23" s="2"/>
      <c r="AC23" s="2"/>
      <c r="AD23" s="2" t="s">
        <v>140</v>
      </c>
      <c r="AE23" s="2"/>
      <c r="AF23" s="2"/>
      <c r="AG23" s="2"/>
      <c r="AH23" s="2"/>
      <c r="AI23" s="1" t="s">
        <v>2403</v>
      </c>
      <c r="AJ23" s="1" t="s">
        <v>368</v>
      </c>
      <c r="AK23" s="1" t="s">
        <v>15</v>
      </c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</row>
    <row r="24" spans="1:53" ht="62.25" customHeight="1" x14ac:dyDescent="0.25">
      <c r="A24" s="6" t="s">
        <v>2402</v>
      </c>
      <c r="B24" s="3" t="s">
        <v>659</v>
      </c>
      <c r="C24" s="1" t="s">
        <v>7</v>
      </c>
      <c r="D24" s="5" t="s">
        <v>14</v>
      </c>
      <c r="E24" s="3" t="s">
        <v>5</v>
      </c>
      <c r="F24" s="3" t="s">
        <v>13</v>
      </c>
      <c r="G24" s="3" t="s">
        <v>3</v>
      </c>
      <c r="K24" s="3" t="s">
        <v>2</v>
      </c>
      <c r="U24" s="1" t="s">
        <v>50</v>
      </c>
      <c r="X24" s="1" t="s">
        <v>49</v>
      </c>
      <c r="Y24" s="8" t="s">
        <v>70</v>
      </c>
      <c r="Z24" s="7" t="s">
        <v>10</v>
      </c>
    </row>
    <row r="25" spans="1:53" ht="41.25" customHeight="1" x14ac:dyDescent="0.25">
      <c r="A25" s="5" t="s">
        <v>2402</v>
      </c>
      <c r="B25" s="3" t="s">
        <v>659</v>
      </c>
      <c r="C25" s="1" t="s">
        <v>7</v>
      </c>
      <c r="D25" s="9" t="s">
        <v>6</v>
      </c>
      <c r="E25" s="3" t="s">
        <v>5</v>
      </c>
      <c r="F25" s="3" t="s">
        <v>4</v>
      </c>
      <c r="G25" s="3" t="s">
        <v>3</v>
      </c>
      <c r="K25" s="3" t="s">
        <v>2</v>
      </c>
      <c r="N25" s="1"/>
      <c r="O25" s="1"/>
      <c r="P25" s="1"/>
      <c r="Q25" s="1"/>
      <c r="R25" s="1"/>
      <c r="S25" s="1"/>
      <c r="T25" s="1"/>
      <c r="U25" s="1" t="s">
        <v>2401</v>
      </c>
      <c r="X25" s="1" t="s">
        <v>2400</v>
      </c>
      <c r="Y25" s="1" t="s">
        <v>1</v>
      </c>
      <c r="Z25" s="1" t="s">
        <v>0</v>
      </c>
      <c r="AC25" s="1"/>
    </row>
    <row r="26" spans="1:53" ht="48" customHeight="1" x14ac:dyDescent="0.25">
      <c r="A26" s="6" t="s">
        <v>2397</v>
      </c>
      <c r="B26" s="3" t="s">
        <v>657</v>
      </c>
      <c r="C26" s="1" t="s">
        <v>7</v>
      </c>
      <c r="D26" s="5" t="s">
        <v>656</v>
      </c>
      <c r="E26" s="3" t="s">
        <v>655</v>
      </c>
      <c r="F26" s="3" t="s">
        <v>320</v>
      </c>
      <c r="G26" s="3" t="s">
        <v>287</v>
      </c>
      <c r="H26" s="1" t="s">
        <v>1335</v>
      </c>
      <c r="K26" s="3" t="s">
        <v>2</v>
      </c>
      <c r="U26" s="1" t="s">
        <v>2399</v>
      </c>
      <c r="X26" s="1" t="s">
        <v>2398</v>
      </c>
      <c r="Y26" s="8"/>
      <c r="Z26" s="1" t="s">
        <v>2325</v>
      </c>
      <c r="AC26" s="2">
        <v>2003</v>
      </c>
      <c r="AD26" s="1" t="s">
        <v>344</v>
      </c>
      <c r="AJ26" s="1">
        <v>40793</v>
      </c>
      <c r="AK26" s="1" t="s">
        <v>15</v>
      </c>
    </row>
    <row r="27" spans="1:53" ht="51" customHeight="1" x14ac:dyDescent="0.25">
      <c r="A27" s="6" t="s">
        <v>2397</v>
      </c>
      <c r="B27" s="3" t="s">
        <v>657</v>
      </c>
      <c r="C27" s="1" t="s">
        <v>7</v>
      </c>
      <c r="D27" s="5" t="s">
        <v>2396</v>
      </c>
      <c r="E27" s="3" t="s">
        <v>150</v>
      </c>
      <c r="F27" s="3" t="s">
        <v>149</v>
      </c>
      <c r="G27" s="3" t="s">
        <v>2395</v>
      </c>
      <c r="H27" s="1" t="s">
        <v>2394</v>
      </c>
      <c r="J27" s="1" t="s">
        <v>147</v>
      </c>
      <c r="K27" s="3" t="s">
        <v>2</v>
      </c>
      <c r="L27" s="1" t="s">
        <v>2393</v>
      </c>
      <c r="U27" s="1" t="s">
        <v>2392</v>
      </c>
      <c r="X27" s="1" t="s">
        <v>2391</v>
      </c>
      <c r="Y27" s="8" t="s">
        <v>2390</v>
      </c>
      <c r="Z27" s="1" t="s">
        <v>2389</v>
      </c>
      <c r="AA27" s="1" t="s">
        <v>2388</v>
      </c>
      <c r="AB27" s="1" t="s">
        <v>2387</v>
      </c>
      <c r="AC27" s="2">
        <v>1998</v>
      </c>
      <c r="AD27" s="1" t="s">
        <v>140</v>
      </c>
      <c r="AI27" s="1" t="s">
        <v>2386</v>
      </c>
    </row>
    <row r="28" spans="1:53" ht="39" customHeight="1" x14ac:dyDescent="0.25">
      <c r="A28" s="6" t="s">
        <v>2385</v>
      </c>
      <c r="B28" s="3" t="s">
        <v>1067</v>
      </c>
      <c r="C28" s="1" t="s">
        <v>1067</v>
      </c>
      <c r="D28" s="5" t="s">
        <v>14</v>
      </c>
      <c r="E28" s="3" t="s">
        <v>5</v>
      </c>
      <c r="F28" s="3" t="s">
        <v>13</v>
      </c>
      <c r="G28" s="3" t="s">
        <v>3</v>
      </c>
      <c r="K28" s="3" t="s">
        <v>2</v>
      </c>
      <c r="X28" s="1" t="s">
        <v>12</v>
      </c>
      <c r="Y28" s="8" t="s">
        <v>2384</v>
      </c>
      <c r="Z28" s="7" t="s">
        <v>10</v>
      </c>
    </row>
    <row r="29" spans="1:53" ht="56.25" customHeight="1" x14ac:dyDescent="0.25">
      <c r="A29" s="6" t="s">
        <v>2372</v>
      </c>
      <c r="B29" s="3" t="s">
        <v>2370</v>
      </c>
      <c r="C29" s="1" t="s">
        <v>7</v>
      </c>
      <c r="D29" s="5" t="s">
        <v>14</v>
      </c>
      <c r="E29" s="3" t="s">
        <v>5</v>
      </c>
      <c r="F29" s="3" t="s">
        <v>13</v>
      </c>
      <c r="G29" s="3" t="s">
        <v>3</v>
      </c>
      <c r="K29" s="3" t="s">
        <v>2</v>
      </c>
      <c r="U29" s="1" t="s">
        <v>50</v>
      </c>
      <c r="X29" s="1" t="s">
        <v>49</v>
      </c>
      <c r="Y29" s="8" t="s">
        <v>343</v>
      </c>
      <c r="Z29" s="7" t="s">
        <v>10</v>
      </c>
    </row>
    <row r="30" spans="1:53" ht="40.5" customHeight="1" x14ac:dyDescent="0.25">
      <c r="A30" s="31" t="s">
        <v>2372</v>
      </c>
      <c r="B30" s="30" t="s">
        <v>2370</v>
      </c>
      <c r="C30" s="18" t="s">
        <v>7</v>
      </c>
      <c r="D30" s="5" t="s">
        <v>2383</v>
      </c>
      <c r="E30" s="3" t="s">
        <v>243</v>
      </c>
      <c r="F30" s="3" t="s">
        <v>20</v>
      </c>
      <c r="G30" s="3" t="s">
        <v>3</v>
      </c>
      <c r="H30" s="29"/>
      <c r="I30" s="28"/>
      <c r="J30" s="28"/>
      <c r="K30" s="3" t="s">
        <v>2</v>
      </c>
      <c r="M30" s="27"/>
      <c r="Y30" s="51" t="s">
        <v>2382</v>
      </c>
      <c r="Z30" s="7" t="s">
        <v>73</v>
      </c>
      <c r="AI30" s="1" t="s">
        <v>2381</v>
      </c>
      <c r="AJ30" s="1" t="s">
        <v>368</v>
      </c>
      <c r="AK30" s="1" t="s">
        <v>15</v>
      </c>
    </row>
    <row r="31" spans="1:53" ht="55.5" customHeight="1" x14ac:dyDescent="0.25">
      <c r="A31" s="31" t="s">
        <v>2372</v>
      </c>
      <c r="B31" s="30" t="s">
        <v>2370</v>
      </c>
      <c r="C31" s="18" t="s">
        <v>7</v>
      </c>
      <c r="D31" s="5" t="s">
        <v>176</v>
      </c>
      <c r="E31" s="3" t="s">
        <v>5</v>
      </c>
      <c r="F31" s="3" t="s">
        <v>20</v>
      </c>
      <c r="G31" s="3" t="s">
        <v>3</v>
      </c>
      <c r="H31" s="29"/>
      <c r="I31" s="28"/>
      <c r="J31" s="28"/>
      <c r="K31" s="3" t="s">
        <v>2</v>
      </c>
      <c r="M31" s="27"/>
      <c r="Y31" s="51"/>
      <c r="Z31" s="1" t="s">
        <v>73</v>
      </c>
      <c r="AI31" s="1" t="s">
        <v>2380</v>
      </c>
      <c r="AJ31" s="1" t="s">
        <v>368</v>
      </c>
      <c r="AK31" s="1" t="s">
        <v>15</v>
      </c>
    </row>
    <row r="32" spans="1:53" ht="36.75" customHeight="1" x14ac:dyDescent="0.25">
      <c r="A32" s="6" t="s">
        <v>2372</v>
      </c>
      <c r="B32" s="3" t="s">
        <v>2370</v>
      </c>
      <c r="C32" s="1" t="s">
        <v>7</v>
      </c>
      <c r="D32" s="5" t="s">
        <v>2379</v>
      </c>
      <c r="E32" s="3" t="s">
        <v>150</v>
      </c>
      <c r="F32" s="3" t="s">
        <v>149</v>
      </c>
      <c r="G32" s="3" t="s">
        <v>3</v>
      </c>
      <c r="H32" s="1" t="s">
        <v>701</v>
      </c>
      <c r="J32" s="1" t="s">
        <v>1217</v>
      </c>
      <c r="K32" s="3" t="s">
        <v>2</v>
      </c>
      <c r="L32" s="1" t="s">
        <v>890</v>
      </c>
      <c r="U32" s="1" t="s">
        <v>2378</v>
      </c>
      <c r="X32" s="1" t="s">
        <v>2377</v>
      </c>
      <c r="Y32" s="8"/>
      <c r="AC32" s="2">
        <v>2000</v>
      </c>
      <c r="AD32" s="1" t="s">
        <v>79</v>
      </c>
    </row>
    <row r="33" spans="1:37" ht="48" customHeight="1" x14ac:dyDescent="0.25">
      <c r="A33" s="6" t="s">
        <v>2372</v>
      </c>
      <c r="B33" s="3" t="s">
        <v>2370</v>
      </c>
      <c r="C33" s="1" t="s">
        <v>7</v>
      </c>
      <c r="D33" s="5" t="s">
        <v>1699</v>
      </c>
      <c r="E33" s="3" t="s">
        <v>150</v>
      </c>
      <c r="F33" s="3" t="s">
        <v>149</v>
      </c>
      <c r="G33" s="3" t="s">
        <v>170</v>
      </c>
      <c r="H33" s="1" t="s">
        <v>148</v>
      </c>
      <c r="K33" s="3" t="s">
        <v>2376</v>
      </c>
      <c r="L33" s="1" t="s">
        <v>2375</v>
      </c>
      <c r="X33" s="1" t="s">
        <v>2374</v>
      </c>
      <c r="Y33" s="8" t="s">
        <v>2373</v>
      </c>
      <c r="AC33" s="2" t="s">
        <v>974</v>
      </c>
      <c r="AD33" s="1" t="s">
        <v>291</v>
      </c>
      <c r="AJ33" s="1">
        <v>40808</v>
      </c>
      <c r="AK33" s="1" t="s">
        <v>15</v>
      </c>
    </row>
    <row r="34" spans="1:37" ht="51" customHeight="1" x14ac:dyDescent="0.25">
      <c r="A34" s="6" t="s">
        <v>2372</v>
      </c>
      <c r="B34" s="3" t="s">
        <v>2370</v>
      </c>
      <c r="C34" s="1" t="s">
        <v>7</v>
      </c>
      <c r="D34" s="9" t="s">
        <v>6</v>
      </c>
      <c r="E34" s="3" t="s">
        <v>5</v>
      </c>
      <c r="F34" s="3" t="s">
        <v>4</v>
      </c>
      <c r="G34" s="3" t="s">
        <v>3</v>
      </c>
      <c r="K34" s="3" t="s">
        <v>2</v>
      </c>
      <c r="Y34" s="8" t="s">
        <v>1</v>
      </c>
      <c r="Z34" s="1" t="s">
        <v>0</v>
      </c>
    </row>
    <row r="35" spans="1:37" ht="35.25" customHeight="1" x14ac:dyDescent="0.25">
      <c r="A35" s="6" t="s">
        <v>2371</v>
      </c>
      <c r="B35" s="3" t="s">
        <v>2370</v>
      </c>
      <c r="C35" s="1" t="s">
        <v>7</v>
      </c>
      <c r="D35" s="5" t="s">
        <v>2369</v>
      </c>
      <c r="E35" s="3" t="s">
        <v>83</v>
      </c>
      <c r="F35" s="3" t="s">
        <v>82</v>
      </c>
      <c r="G35" s="3" t="s">
        <v>3</v>
      </c>
      <c r="U35" s="1" t="s">
        <v>2368</v>
      </c>
      <c r="X35" s="1" t="s">
        <v>2367</v>
      </c>
      <c r="Y35" s="8" t="s">
        <v>2366</v>
      </c>
      <c r="AA35" s="1" t="s">
        <v>2365</v>
      </c>
      <c r="AB35" s="1" t="s">
        <v>2364</v>
      </c>
      <c r="AC35" s="2" t="s">
        <v>80</v>
      </c>
      <c r="AD35" s="1" t="s">
        <v>79</v>
      </c>
      <c r="AI35" s="1" t="s">
        <v>2363</v>
      </c>
    </row>
    <row r="36" spans="1:37" ht="48" customHeight="1" x14ac:dyDescent="0.25">
      <c r="A36" s="6" t="s">
        <v>2362</v>
      </c>
      <c r="B36" s="21" t="s">
        <v>2362</v>
      </c>
      <c r="C36" s="1" t="s">
        <v>2361</v>
      </c>
      <c r="D36" s="5" t="s">
        <v>2360</v>
      </c>
      <c r="E36" s="3" t="s">
        <v>5</v>
      </c>
      <c r="F36" s="3" t="s">
        <v>20</v>
      </c>
      <c r="G36" s="3" t="s">
        <v>3</v>
      </c>
      <c r="K36" s="3" t="s">
        <v>2</v>
      </c>
      <c r="X36" s="1" t="s">
        <v>2359</v>
      </c>
      <c r="Y36" s="8"/>
      <c r="Z36" s="1" t="s">
        <v>2358</v>
      </c>
    </row>
    <row r="37" spans="1:37" ht="25.5" customHeight="1" x14ac:dyDescent="0.25">
      <c r="A37" s="6" t="s">
        <v>2357</v>
      </c>
      <c r="B37" s="3" t="s">
        <v>2356</v>
      </c>
      <c r="C37" s="1" t="s">
        <v>444</v>
      </c>
      <c r="D37" s="5" t="s">
        <v>2355</v>
      </c>
      <c r="E37" s="3" t="s">
        <v>243</v>
      </c>
      <c r="F37" s="3" t="s">
        <v>13</v>
      </c>
      <c r="G37" s="3" t="s">
        <v>3</v>
      </c>
      <c r="K37" s="3" t="s">
        <v>2</v>
      </c>
      <c r="O37" s="4">
        <v>0.83333333333333337</v>
      </c>
      <c r="Q37" s="4">
        <v>0.83333333333333337</v>
      </c>
      <c r="U37" s="1" t="s">
        <v>2354</v>
      </c>
      <c r="Y37" s="8" t="s">
        <v>2353</v>
      </c>
      <c r="AB37" s="1" t="s">
        <v>2352</v>
      </c>
      <c r="AI37" s="1" t="s">
        <v>2351</v>
      </c>
    </row>
    <row r="38" spans="1:37" ht="38.25" customHeight="1" x14ac:dyDescent="0.25">
      <c r="A38" s="6" t="s">
        <v>2350</v>
      </c>
      <c r="B38" s="3" t="s">
        <v>2012</v>
      </c>
      <c r="C38" s="1" t="s">
        <v>107</v>
      </c>
      <c r="D38" s="5" t="s">
        <v>106</v>
      </c>
      <c r="E38" s="3" t="s">
        <v>5</v>
      </c>
      <c r="F38" s="3" t="s">
        <v>13</v>
      </c>
      <c r="G38" s="3" t="s">
        <v>3</v>
      </c>
      <c r="K38" s="3" t="s">
        <v>2</v>
      </c>
      <c r="U38" s="1" t="s">
        <v>105</v>
      </c>
      <c r="X38" s="1" t="s">
        <v>119</v>
      </c>
      <c r="Y38" s="8" t="s">
        <v>103</v>
      </c>
      <c r="Z38" s="7" t="s">
        <v>102</v>
      </c>
    </row>
    <row r="39" spans="1:37" ht="25.5" customHeight="1" x14ac:dyDescent="0.25">
      <c r="A39" s="6" t="s">
        <v>2349</v>
      </c>
      <c r="B39" s="3" t="s">
        <v>77</v>
      </c>
      <c r="C39" s="1" t="s">
        <v>7</v>
      </c>
      <c r="D39" s="5" t="s">
        <v>682</v>
      </c>
      <c r="E39" s="3" t="s">
        <v>5</v>
      </c>
      <c r="F39" s="3" t="s">
        <v>13</v>
      </c>
      <c r="G39" s="3" t="s">
        <v>3</v>
      </c>
      <c r="K39" s="3" t="s">
        <v>2</v>
      </c>
      <c r="Y39" s="8" t="s">
        <v>680</v>
      </c>
      <c r="Z39" s="7" t="s">
        <v>679</v>
      </c>
    </row>
    <row r="40" spans="1:37" ht="42" customHeight="1" x14ac:dyDescent="0.25">
      <c r="A40" s="6" t="s">
        <v>2348</v>
      </c>
      <c r="B40" s="3" t="s">
        <v>91</v>
      </c>
      <c r="C40" s="1" t="s">
        <v>7</v>
      </c>
      <c r="D40" s="5" t="s">
        <v>97</v>
      </c>
      <c r="E40" s="3" t="s">
        <v>5</v>
      </c>
      <c r="F40" s="3" t="s">
        <v>20</v>
      </c>
      <c r="G40" s="3" t="s">
        <v>3</v>
      </c>
      <c r="K40" s="3" t="s">
        <v>2</v>
      </c>
      <c r="U40" s="1" t="s">
        <v>96</v>
      </c>
      <c r="X40" s="1" t="s">
        <v>95</v>
      </c>
      <c r="Y40" s="8" t="s">
        <v>94</v>
      </c>
      <c r="Z40" s="7" t="s">
        <v>93</v>
      </c>
      <c r="AJ40" s="1" t="s">
        <v>16</v>
      </c>
      <c r="AK40" s="1" t="s">
        <v>15</v>
      </c>
    </row>
    <row r="41" spans="1:37" ht="40.5" customHeight="1" x14ac:dyDescent="0.25">
      <c r="A41" s="6" t="s">
        <v>2347</v>
      </c>
      <c r="B41" s="3" t="s">
        <v>1671</v>
      </c>
      <c r="C41" s="1" t="s">
        <v>107</v>
      </c>
      <c r="D41" s="5" t="s">
        <v>106</v>
      </c>
      <c r="E41" s="3" t="s">
        <v>5</v>
      </c>
      <c r="F41" s="3" t="s">
        <v>13</v>
      </c>
      <c r="G41" s="3" t="s">
        <v>3</v>
      </c>
      <c r="K41" s="3" t="s">
        <v>2</v>
      </c>
      <c r="U41" s="1" t="s">
        <v>105</v>
      </c>
      <c r="X41" s="1" t="s">
        <v>1670</v>
      </c>
      <c r="Y41" s="8" t="s">
        <v>103</v>
      </c>
      <c r="Z41" s="7" t="s">
        <v>102</v>
      </c>
    </row>
    <row r="42" spans="1:37" ht="48" customHeight="1" x14ac:dyDescent="0.25">
      <c r="A42" s="6" t="s">
        <v>2346</v>
      </c>
      <c r="B42" s="3" t="s">
        <v>657</v>
      </c>
      <c r="C42" s="1" t="s">
        <v>7</v>
      </c>
      <c r="D42" s="5" t="s">
        <v>14</v>
      </c>
      <c r="E42" s="3" t="s">
        <v>5</v>
      </c>
      <c r="F42" s="3" t="s">
        <v>13</v>
      </c>
      <c r="G42" s="3" t="s">
        <v>3</v>
      </c>
      <c r="K42" s="3" t="s">
        <v>2</v>
      </c>
      <c r="U42" s="1" t="s">
        <v>50</v>
      </c>
      <c r="X42" s="1" t="s">
        <v>197</v>
      </c>
      <c r="Y42" s="8" t="s">
        <v>11</v>
      </c>
      <c r="Z42" s="1" t="s">
        <v>10</v>
      </c>
      <c r="AA42" s="53"/>
    </row>
    <row r="43" spans="1:37" ht="40.5" customHeight="1" x14ac:dyDescent="0.25">
      <c r="A43" s="6" t="s">
        <v>2343</v>
      </c>
      <c r="B43" s="3" t="s">
        <v>389</v>
      </c>
      <c r="C43" s="1" t="s">
        <v>7</v>
      </c>
      <c r="D43" s="5" t="s">
        <v>2312</v>
      </c>
      <c r="E43" s="3" t="s">
        <v>5</v>
      </c>
      <c r="F43" s="3" t="s">
        <v>20</v>
      </c>
      <c r="G43" s="3" t="s">
        <v>3</v>
      </c>
      <c r="K43" s="3" t="s">
        <v>2</v>
      </c>
      <c r="X43" s="1" t="s">
        <v>2311</v>
      </c>
      <c r="Y43" s="8"/>
      <c r="Z43" s="1" t="s">
        <v>71</v>
      </c>
      <c r="AJ43" s="44">
        <v>40808</v>
      </c>
      <c r="AK43" s="18" t="s">
        <v>15</v>
      </c>
    </row>
    <row r="44" spans="1:37" ht="42" customHeight="1" x14ac:dyDescent="0.25">
      <c r="A44" s="6" t="s">
        <v>2343</v>
      </c>
      <c r="B44" s="3" t="s">
        <v>389</v>
      </c>
      <c r="C44" s="1" t="s">
        <v>7</v>
      </c>
      <c r="D44" s="9" t="s">
        <v>2345</v>
      </c>
      <c r="E44" s="3" t="s">
        <v>5</v>
      </c>
      <c r="F44" s="3" t="s">
        <v>4</v>
      </c>
      <c r="G44" s="3" t="s">
        <v>3</v>
      </c>
      <c r="K44" s="3" t="s">
        <v>2</v>
      </c>
      <c r="X44" s="1" t="s">
        <v>2309</v>
      </c>
      <c r="Y44" s="1" t="s">
        <v>1</v>
      </c>
      <c r="Z44" s="1" t="s">
        <v>2344</v>
      </c>
    </row>
    <row r="45" spans="1:37" ht="38.25" customHeight="1" x14ac:dyDescent="0.25">
      <c r="A45" s="6" t="s">
        <v>2343</v>
      </c>
      <c r="B45" s="3" t="s">
        <v>389</v>
      </c>
      <c r="C45" s="1" t="s">
        <v>7</v>
      </c>
      <c r="D45" s="5" t="s">
        <v>388</v>
      </c>
      <c r="E45" s="3" t="s">
        <v>5</v>
      </c>
      <c r="F45" s="3" t="s">
        <v>13</v>
      </c>
      <c r="G45" s="3" t="s">
        <v>3</v>
      </c>
      <c r="K45" s="3" t="s">
        <v>2</v>
      </c>
      <c r="U45" s="1" t="s">
        <v>387</v>
      </c>
      <c r="X45" s="1" t="s">
        <v>386</v>
      </c>
      <c r="Y45" s="8" t="s">
        <v>817</v>
      </c>
      <c r="Z45" s="1" t="s">
        <v>71</v>
      </c>
      <c r="AA45" s="7"/>
    </row>
    <row r="46" spans="1:37" ht="36" customHeight="1" x14ac:dyDescent="0.25">
      <c r="A46" s="6" t="s">
        <v>2343</v>
      </c>
      <c r="B46" s="3" t="s">
        <v>389</v>
      </c>
      <c r="C46" s="1" t="s">
        <v>7</v>
      </c>
      <c r="D46" s="9" t="s">
        <v>2342</v>
      </c>
      <c r="E46" s="3" t="s">
        <v>5</v>
      </c>
      <c r="F46" s="3" t="s">
        <v>323</v>
      </c>
      <c r="G46" s="3" t="s">
        <v>3</v>
      </c>
      <c r="K46" s="3" t="s">
        <v>2</v>
      </c>
      <c r="X46" s="1" t="s">
        <v>2341</v>
      </c>
      <c r="Z46" s="1" t="s">
        <v>2340</v>
      </c>
    </row>
    <row r="47" spans="1:37" ht="38.25" customHeight="1" x14ac:dyDescent="0.25">
      <c r="A47" s="6" t="s">
        <v>2339</v>
      </c>
      <c r="B47" s="3" t="s">
        <v>1502</v>
      </c>
      <c r="C47" s="1" t="s">
        <v>1502</v>
      </c>
      <c r="D47" s="5" t="s">
        <v>2338</v>
      </c>
      <c r="E47" s="3" t="s">
        <v>243</v>
      </c>
      <c r="F47" s="3" t="s">
        <v>13</v>
      </c>
      <c r="G47" s="3" t="s">
        <v>3</v>
      </c>
      <c r="K47" s="3" t="s">
        <v>2</v>
      </c>
      <c r="T47" s="4">
        <v>0.79166666666666663</v>
      </c>
      <c r="U47" s="1" t="s">
        <v>2337</v>
      </c>
      <c r="V47" s="1" t="s">
        <v>2336</v>
      </c>
      <c r="Y47" s="8" t="s">
        <v>2335</v>
      </c>
      <c r="AI47" s="1" t="s">
        <v>1536</v>
      </c>
    </row>
    <row r="48" spans="1:37" ht="28.5" customHeight="1" x14ac:dyDescent="0.25">
      <c r="A48" s="6" t="s">
        <v>2334</v>
      </c>
      <c r="B48" s="3" t="s">
        <v>40</v>
      </c>
      <c r="C48" s="1" t="s">
        <v>40</v>
      </c>
      <c r="D48" s="5" t="s">
        <v>39</v>
      </c>
      <c r="E48" s="3" t="s">
        <v>5</v>
      </c>
      <c r="F48" s="3" t="s">
        <v>13</v>
      </c>
      <c r="G48" s="3" t="s">
        <v>3</v>
      </c>
      <c r="K48" s="3" t="s">
        <v>2</v>
      </c>
      <c r="X48" s="3" t="s">
        <v>38</v>
      </c>
      <c r="Y48" s="1" t="s">
        <v>894</v>
      </c>
      <c r="Z48" s="7" t="s">
        <v>36</v>
      </c>
      <c r="AA48" s="7"/>
    </row>
    <row r="49" spans="1:53" ht="36" customHeight="1" x14ac:dyDescent="0.25">
      <c r="A49" s="6" t="s">
        <v>2333</v>
      </c>
      <c r="B49" s="3" t="s">
        <v>1480</v>
      </c>
      <c r="C49" s="1" t="s">
        <v>25</v>
      </c>
      <c r="D49" s="5" t="s">
        <v>1745</v>
      </c>
      <c r="E49" s="3" t="s">
        <v>5</v>
      </c>
      <c r="F49" s="3" t="s">
        <v>13</v>
      </c>
      <c r="G49" s="3" t="s">
        <v>3</v>
      </c>
      <c r="K49" s="3" t="s">
        <v>2</v>
      </c>
      <c r="X49" s="1" t="s">
        <v>1744</v>
      </c>
      <c r="Y49" s="8" t="s">
        <v>1743</v>
      </c>
      <c r="Z49" s="7" t="s">
        <v>1742</v>
      </c>
    </row>
    <row r="50" spans="1:53" ht="39" customHeight="1" x14ac:dyDescent="0.25">
      <c r="A50" s="6" t="s">
        <v>2332</v>
      </c>
      <c r="B50" s="3" t="s">
        <v>576</v>
      </c>
      <c r="C50" s="1" t="s">
        <v>7</v>
      </c>
      <c r="D50" s="9" t="s">
        <v>6</v>
      </c>
      <c r="E50" s="3" t="s">
        <v>5</v>
      </c>
      <c r="F50" s="3" t="s">
        <v>4</v>
      </c>
      <c r="G50" s="3" t="s">
        <v>3</v>
      </c>
      <c r="K50" s="3" t="s">
        <v>2</v>
      </c>
      <c r="Q50" s="1"/>
      <c r="X50" s="1" t="s">
        <v>2309</v>
      </c>
      <c r="Y50" s="3" t="s">
        <v>1</v>
      </c>
      <c r="Z50" s="7" t="s">
        <v>0</v>
      </c>
    </row>
    <row r="51" spans="1:53" ht="42.75" customHeight="1" x14ac:dyDescent="0.25">
      <c r="A51" s="6" t="s">
        <v>2331</v>
      </c>
      <c r="B51" s="3" t="s">
        <v>91</v>
      </c>
      <c r="C51" s="1" t="s">
        <v>7</v>
      </c>
      <c r="D51" s="5" t="s">
        <v>97</v>
      </c>
      <c r="E51" s="3" t="s">
        <v>5</v>
      </c>
      <c r="F51" s="3" t="s">
        <v>20</v>
      </c>
      <c r="G51" s="3" t="s">
        <v>3</v>
      </c>
      <c r="K51" s="3" t="s">
        <v>2</v>
      </c>
      <c r="U51" s="1" t="s">
        <v>96</v>
      </c>
      <c r="X51" s="1" t="s">
        <v>95</v>
      </c>
      <c r="Y51" s="3" t="s">
        <v>94</v>
      </c>
      <c r="Z51" s="7" t="s">
        <v>93</v>
      </c>
      <c r="AJ51" s="1" t="s">
        <v>16</v>
      </c>
      <c r="AK51" s="1" t="s">
        <v>15</v>
      </c>
    </row>
    <row r="52" spans="1:53" ht="41.25" customHeight="1" x14ac:dyDescent="0.25">
      <c r="A52" s="6" t="s">
        <v>2331</v>
      </c>
      <c r="B52" s="3" t="s">
        <v>91</v>
      </c>
      <c r="C52" s="1" t="s">
        <v>7</v>
      </c>
      <c r="D52" s="9" t="s">
        <v>6</v>
      </c>
      <c r="E52" s="3" t="s">
        <v>5</v>
      </c>
      <c r="F52" s="3" t="s">
        <v>4</v>
      </c>
      <c r="G52" s="3" t="s">
        <v>3</v>
      </c>
      <c r="K52" s="3" t="s">
        <v>2</v>
      </c>
      <c r="X52" s="1" t="s">
        <v>2309</v>
      </c>
      <c r="Y52" s="3" t="s">
        <v>1</v>
      </c>
      <c r="Z52" s="1" t="s">
        <v>0</v>
      </c>
    </row>
    <row r="53" spans="1:53" ht="45.75" customHeight="1" x14ac:dyDescent="0.25">
      <c r="A53" s="6" t="s">
        <v>2331</v>
      </c>
      <c r="B53" s="3" t="s">
        <v>91</v>
      </c>
      <c r="C53" s="1" t="s">
        <v>7</v>
      </c>
      <c r="D53" s="5" t="s">
        <v>90</v>
      </c>
      <c r="E53" s="3" t="s">
        <v>5</v>
      </c>
      <c r="F53" s="3" t="s">
        <v>13</v>
      </c>
      <c r="G53" s="3" t="s">
        <v>3</v>
      </c>
      <c r="K53" s="3" t="s">
        <v>2</v>
      </c>
      <c r="X53" s="1" t="s">
        <v>2060</v>
      </c>
      <c r="Y53" s="8" t="s">
        <v>88</v>
      </c>
      <c r="Z53" s="1" t="s">
        <v>87</v>
      </c>
    </row>
    <row r="54" spans="1:53" ht="54" customHeight="1" x14ac:dyDescent="0.25">
      <c r="A54" s="6" t="s">
        <v>2330</v>
      </c>
      <c r="B54" s="3" t="s">
        <v>1948</v>
      </c>
      <c r="C54" s="1" t="s">
        <v>25</v>
      </c>
      <c r="D54" s="5" t="s">
        <v>24</v>
      </c>
      <c r="E54" s="3" t="s">
        <v>5</v>
      </c>
      <c r="F54" s="3" t="s">
        <v>13</v>
      </c>
      <c r="G54" s="3" t="s">
        <v>3</v>
      </c>
      <c r="K54" s="3" t="s">
        <v>2</v>
      </c>
      <c r="U54" s="1" t="s">
        <v>222</v>
      </c>
      <c r="W54" s="1" t="s">
        <v>221</v>
      </c>
      <c r="X54" s="1" t="s">
        <v>160</v>
      </c>
      <c r="Y54" s="8" t="s">
        <v>23</v>
      </c>
      <c r="Z54" s="7" t="s">
        <v>22</v>
      </c>
      <c r="AA54" s="45" t="s">
        <v>53</v>
      </c>
    </row>
    <row r="55" spans="1:53" ht="45.75" customHeight="1" x14ac:dyDescent="0.25">
      <c r="A55" s="6" t="s">
        <v>2329</v>
      </c>
      <c r="B55" s="3" t="s">
        <v>1155</v>
      </c>
      <c r="C55" s="1" t="s">
        <v>7</v>
      </c>
      <c r="D55" s="5" t="s">
        <v>14</v>
      </c>
      <c r="E55" s="3" t="s">
        <v>5</v>
      </c>
      <c r="F55" s="3" t="s">
        <v>13</v>
      </c>
      <c r="G55" s="3" t="s">
        <v>3</v>
      </c>
      <c r="K55" s="3" t="s">
        <v>2</v>
      </c>
      <c r="U55" s="1" t="s">
        <v>50</v>
      </c>
      <c r="X55" s="1" t="s">
        <v>12</v>
      </c>
      <c r="Y55" s="8" t="s">
        <v>343</v>
      </c>
      <c r="Z55" s="1" t="s">
        <v>10</v>
      </c>
    </row>
    <row r="56" spans="1:53" ht="36" customHeight="1" x14ac:dyDescent="0.25">
      <c r="A56" s="6" t="s">
        <v>2329</v>
      </c>
      <c r="B56" s="3" t="s">
        <v>1155</v>
      </c>
      <c r="C56" s="1" t="s">
        <v>7</v>
      </c>
      <c r="D56" s="9" t="s">
        <v>6</v>
      </c>
      <c r="E56" s="3" t="s">
        <v>5</v>
      </c>
      <c r="F56" s="3" t="s">
        <v>4</v>
      </c>
      <c r="G56" s="3" t="s">
        <v>3</v>
      </c>
      <c r="K56" s="3" t="s">
        <v>2</v>
      </c>
      <c r="P56" s="1"/>
      <c r="Q56" s="1"/>
      <c r="X56" s="1" t="s">
        <v>2309</v>
      </c>
      <c r="Y56" s="3" t="s">
        <v>1</v>
      </c>
      <c r="Z56" s="1" t="s">
        <v>0</v>
      </c>
    </row>
    <row r="57" spans="1:53" ht="39" customHeight="1" x14ac:dyDescent="0.25">
      <c r="A57" s="6" t="s">
        <v>2328</v>
      </c>
      <c r="B57" s="3" t="s">
        <v>212</v>
      </c>
      <c r="C57" s="1" t="s">
        <v>7</v>
      </c>
      <c r="D57" s="5" t="s">
        <v>72</v>
      </c>
      <c r="E57" s="3" t="s">
        <v>5</v>
      </c>
      <c r="F57" s="3" t="s">
        <v>20</v>
      </c>
      <c r="G57" s="3" t="s">
        <v>3</v>
      </c>
      <c r="K57" s="3" t="s">
        <v>2</v>
      </c>
      <c r="N57" s="1"/>
      <c r="O57" s="1"/>
      <c r="P57" s="1"/>
      <c r="Q57" s="1"/>
      <c r="R57" s="1"/>
      <c r="S57" s="1"/>
      <c r="T57" s="1"/>
      <c r="Z57" s="1" t="s">
        <v>71</v>
      </c>
      <c r="AC57" s="1"/>
      <c r="AJ57" s="44">
        <v>40808</v>
      </c>
      <c r="AK57" s="18" t="s">
        <v>15</v>
      </c>
    </row>
    <row r="58" spans="1:53" ht="36" customHeight="1" x14ac:dyDescent="0.25">
      <c r="A58" s="6" t="s">
        <v>2328</v>
      </c>
      <c r="B58" s="3" t="s">
        <v>212</v>
      </c>
      <c r="C58" s="1" t="s">
        <v>7</v>
      </c>
      <c r="D58" s="5" t="s">
        <v>14</v>
      </c>
      <c r="E58" s="3" t="s">
        <v>5</v>
      </c>
      <c r="F58" s="3" t="s">
        <v>13</v>
      </c>
      <c r="G58" s="3" t="s">
        <v>3</v>
      </c>
      <c r="K58" s="3" t="s">
        <v>2</v>
      </c>
      <c r="X58" s="1" t="s">
        <v>12</v>
      </c>
      <c r="Y58" s="3" t="s">
        <v>214</v>
      </c>
      <c r="Z58" s="1" t="s">
        <v>10</v>
      </c>
    </row>
    <row r="59" spans="1:53" s="36" customFormat="1" ht="69" customHeight="1" x14ac:dyDescent="0.25">
      <c r="A59" s="6" t="s">
        <v>2324</v>
      </c>
      <c r="B59" s="9" t="s">
        <v>657</v>
      </c>
      <c r="C59" s="5" t="s">
        <v>7</v>
      </c>
      <c r="D59" s="5" t="s">
        <v>656</v>
      </c>
      <c r="E59" s="3" t="s">
        <v>655</v>
      </c>
      <c r="F59" s="3" t="s">
        <v>320</v>
      </c>
      <c r="G59" s="3" t="s">
        <v>287</v>
      </c>
      <c r="H59" s="1"/>
      <c r="I59" s="2"/>
      <c r="J59" s="2"/>
      <c r="K59" s="3" t="s">
        <v>2</v>
      </c>
      <c r="L59" s="2"/>
      <c r="M59" s="2"/>
      <c r="N59" s="37"/>
      <c r="O59" s="37"/>
      <c r="P59" s="37">
        <v>0.5</v>
      </c>
      <c r="Q59" s="37"/>
      <c r="R59" s="37"/>
      <c r="S59" s="37"/>
      <c r="T59" s="37"/>
      <c r="U59" s="2" t="s">
        <v>2327</v>
      </c>
      <c r="V59" s="2"/>
      <c r="W59" s="2"/>
      <c r="X59" s="1" t="s">
        <v>2326</v>
      </c>
      <c r="Y59" s="3"/>
      <c r="Z59" s="1" t="s">
        <v>2325</v>
      </c>
      <c r="AA59" s="2"/>
      <c r="AB59" s="2"/>
      <c r="AC59" s="2">
        <v>2003</v>
      </c>
      <c r="AD59" s="2" t="s">
        <v>344</v>
      </c>
      <c r="AE59" s="2"/>
      <c r="AF59" s="2"/>
      <c r="AG59" s="2"/>
      <c r="AH59" s="2"/>
      <c r="AI59" s="1"/>
      <c r="AJ59" s="1">
        <v>40793</v>
      </c>
      <c r="AK59" s="1" t="s">
        <v>15</v>
      </c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ht="36" customHeight="1" x14ac:dyDescent="0.25">
      <c r="A60" s="6" t="s">
        <v>2324</v>
      </c>
      <c r="B60" s="3" t="s">
        <v>657</v>
      </c>
      <c r="C60" s="1" t="s">
        <v>7</v>
      </c>
      <c r="D60" s="5" t="s">
        <v>14</v>
      </c>
      <c r="E60" s="3" t="s">
        <v>5</v>
      </c>
      <c r="F60" s="3" t="s">
        <v>13</v>
      </c>
      <c r="G60" s="3" t="s">
        <v>3</v>
      </c>
      <c r="K60" s="3" t="s">
        <v>2</v>
      </c>
      <c r="U60" s="1" t="s">
        <v>50</v>
      </c>
      <c r="X60" s="1" t="s">
        <v>12</v>
      </c>
      <c r="Y60" s="8" t="s">
        <v>343</v>
      </c>
      <c r="Z60" s="1" t="s">
        <v>10</v>
      </c>
    </row>
    <row r="61" spans="1:53" s="29" customFormat="1" ht="33" customHeight="1" x14ac:dyDescent="0.25">
      <c r="A61" s="6" t="s">
        <v>2319</v>
      </c>
      <c r="B61" s="3" t="s">
        <v>2318</v>
      </c>
      <c r="C61" s="1" t="s">
        <v>2318</v>
      </c>
      <c r="D61" s="5" t="s">
        <v>2323</v>
      </c>
      <c r="E61" s="3" t="s">
        <v>5</v>
      </c>
      <c r="F61" s="3" t="s">
        <v>13</v>
      </c>
      <c r="G61" s="3" t="s">
        <v>3</v>
      </c>
      <c r="H61" s="1"/>
      <c r="I61" s="1"/>
      <c r="J61" s="1"/>
      <c r="K61" s="3" t="s">
        <v>2</v>
      </c>
      <c r="L61" s="1"/>
      <c r="M61" s="1"/>
      <c r="N61" s="4"/>
      <c r="O61" s="4"/>
      <c r="P61" s="4"/>
      <c r="Q61" s="4"/>
      <c r="R61" s="4"/>
      <c r="S61" s="4"/>
      <c r="T61" s="4"/>
      <c r="U61" s="1" t="s">
        <v>2322</v>
      </c>
      <c r="V61" s="1"/>
      <c r="W61" s="1"/>
      <c r="X61" s="1" t="s">
        <v>2321</v>
      </c>
      <c r="Y61" s="8" t="s">
        <v>2320</v>
      </c>
      <c r="Z61" s="7" t="s">
        <v>2313</v>
      </c>
      <c r="AA61" s="45"/>
      <c r="AB61" s="1"/>
      <c r="AC61" s="2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1:53" ht="36" customHeight="1" x14ac:dyDescent="0.25">
      <c r="A62" s="6" t="s">
        <v>2319</v>
      </c>
      <c r="B62" s="3" t="s">
        <v>2319</v>
      </c>
      <c r="C62" s="1" t="s">
        <v>2318</v>
      </c>
      <c r="D62" s="5" t="s">
        <v>2317</v>
      </c>
      <c r="E62" s="3" t="s">
        <v>5</v>
      </c>
      <c r="F62" s="3" t="s">
        <v>13</v>
      </c>
      <c r="G62" s="3" t="s">
        <v>3</v>
      </c>
      <c r="K62" s="3" t="s">
        <v>2</v>
      </c>
      <c r="U62" s="1" t="s">
        <v>2316</v>
      </c>
      <c r="X62" s="1" t="s">
        <v>2315</v>
      </c>
      <c r="Y62" s="8" t="s">
        <v>2314</v>
      </c>
      <c r="Z62" s="7" t="s">
        <v>2313</v>
      </c>
      <c r="AA62" s="45"/>
    </row>
    <row r="63" spans="1:53" ht="36" customHeight="1" x14ac:dyDescent="0.25">
      <c r="A63" s="6" t="s">
        <v>2310</v>
      </c>
      <c r="B63" s="3" t="s">
        <v>389</v>
      </c>
      <c r="C63" s="1" t="s">
        <v>7</v>
      </c>
      <c r="D63" s="5" t="s">
        <v>388</v>
      </c>
      <c r="E63" s="3" t="s">
        <v>5</v>
      </c>
      <c r="F63" s="3" t="s">
        <v>13</v>
      </c>
      <c r="G63" s="3" t="s">
        <v>3</v>
      </c>
      <c r="K63" s="3" t="s">
        <v>2</v>
      </c>
      <c r="U63" s="1" t="s">
        <v>387</v>
      </c>
      <c r="X63" s="1" t="s">
        <v>386</v>
      </c>
      <c r="Y63" s="3" t="s">
        <v>817</v>
      </c>
      <c r="Z63" s="7" t="s">
        <v>384</v>
      </c>
    </row>
    <row r="64" spans="1:53" ht="38.25" customHeight="1" x14ac:dyDescent="0.25">
      <c r="A64" s="6" t="s">
        <v>2310</v>
      </c>
      <c r="B64" s="3" t="s">
        <v>389</v>
      </c>
      <c r="C64" s="1" t="s">
        <v>7</v>
      </c>
      <c r="D64" s="5" t="s">
        <v>2312</v>
      </c>
      <c r="E64" s="3" t="s">
        <v>5</v>
      </c>
      <c r="F64" s="3" t="s">
        <v>20</v>
      </c>
      <c r="G64" s="3" t="s">
        <v>3</v>
      </c>
      <c r="K64" s="3" t="s">
        <v>2</v>
      </c>
      <c r="N64" s="1"/>
      <c r="O64" s="1"/>
      <c r="P64" s="1"/>
      <c r="Q64" s="1"/>
      <c r="R64" s="1"/>
      <c r="S64" s="1"/>
      <c r="T64" s="1"/>
      <c r="X64" s="1" t="s">
        <v>2311</v>
      </c>
      <c r="Z64" s="1" t="s">
        <v>71</v>
      </c>
      <c r="AC64" s="1"/>
      <c r="AJ64" s="44">
        <v>40808</v>
      </c>
      <c r="AK64" s="18" t="s">
        <v>15</v>
      </c>
    </row>
    <row r="65" spans="1:53" ht="53.25" customHeight="1" x14ac:dyDescent="0.25">
      <c r="A65" s="6" t="s">
        <v>2310</v>
      </c>
      <c r="B65" s="3" t="s">
        <v>389</v>
      </c>
      <c r="C65" s="1" t="s">
        <v>7</v>
      </c>
      <c r="D65" s="9" t="s">
        <v>6</v>
      </c>
      <c r="E65" s="3" t="s">
        <v>5</v>
      </c>
      <c r="F65" s="3" t="s">
        <v>4</v>
      </c>
      <c r="G65" s="3" t="s">
        <v>3</v>
      </c>
      <c r="K65" s="3" t="s">
        <v>2</v>
      </c>
      <c r="V65" s="1" t="s">
        <v>1113</v>
      </c>
      <c r="X65" s="1" t="s">
        <v>2309</v>
      </c>
      <c r="Y65" s="3" t="s">
        <v>1</v>
      </c>
      <c r="Z65" s="1" t="s">
        <v>0</v>
      </c>
    </row>
    <row r="66" spans="1:53" ht="51" customHeight="1" x14ac:dyDescent="0.25">
      <c r="A66" s="6" t="s">
        <v>2308</v>
      </c>
      <c r="B66" s="3" t="s">
        <v>51</v>
      </c>
      <c r="C66" s="1" t="s">
        <v>51</v>
      </c>
      <c r="D66" s="5" t="s">
        <v>2220</v>
      </c>
      <c r="E66" s="3" t="s">
        <v>5</v>
      </c>
      <c r="F66" s="3" t="s">
        <v>13</v>
      </c>
      <c r="G66" s="3" t="s">
        <v>3</v>
      </c>
      <c r="K66" s="3" t="s">
        <v>2</v>
      </c>
      <c r="X66" s="1" t="s">
        <v>2063</v>
      </c>
      <c r="Y66" s="8" t="s">
        <v>904</v>
      </c>
      <c r="Z66" s="7" t="s">
        <v>903</v>
      </c>
    </row>
    <row r="67" spans="1:53" ht="38.25" customHeight="1" x14ac:dyDescent="0.25">
      <c r="A67" s="6" t="s">
        <v>2307</v>
      </c>
      <c r="B67" s="3" t="s">
        <v>51</v>
      </c>
      <c r="C67" s="1" t="s">
        <v>51</v>
      </c>
      <c r="D67" s="5" t="s">
        <v>2220</v>
      </c>
      <c r="E67" s="3" t="s">
        <v>5</v>
      </c>
      <c r="F67" s="3" t="s">
        <v>13</v>
      </c>
      <c r="G67" s="3" t="s">
        <v>3</v>
      </c>
      <c r="K67" s="3" t="s">
        <v>2</v>
      </c>
      <c r="X67" s="1" t="s">
        <v>2063</v>
      </c>
      <c r="Y67" s="8" t="s">
        <v>904</v>
      </c>
      <c r="Z67" s="7" t="s">
        <v>903</v>
      </c>
    </row>
    <row r="68" spans="1:53" ht="51" customHeight="1" x14ac:dyDescent="0.25">
      <c r="A68" s="6" t="s">
        <v>2305</v>
      </c>
      <c r="B68" s="3" t="s">
        <v>2305</v>
      </c>
      <c r="C68" s="1" t="s">
        <v>2304</v>
      </c>
      <c r="D68" s="5" t="s">
        <v>176</v>
      </c>
      <c r="E68" s="3" t="s">
        <v>5</v>
      </c>
      <c r="F68" s="3" t="s">
        <v>20</v>
      </c>
      <c r="G68" s="3" t="s">
        <v>3</v>
      </c>
      <c r="K68" s="3" t="s">
        <v>2</v>
      </c>
      <c r="X68" s="1" t="s">
        <v>2306</v>
      </c>
      <c r="Z68" s="1" t="s">
        <v>73</v>
      </c>
    </row>
    <row r="69" spans="1:53" ht="42" customHeight="1" x14ac:dyDescent="0.25">
      <c r="A69" s="6" t="s">
        <v>2305</v>
      </c>
      <c r="B69" s="3" t="s">
        <v>2305</v>
      </c>
      <c r="C69" s="1" t="s">
        <v>2304</v>
      </c>
      <c r="D69" s="5" t="s">
        <v>14</v>
      </c>
      <c r="E69" s="3" t="s">
        <v>243</v>
      </c>
      <c r="F69" s="3" t="s">
        <v>13</v>
      </c>
      <c r="G69" s="3" t="s">
        <v>3</v>
      </c>
      <c r="K69" s="3" t="s">
        <v>2</v>
      </c>
      <c r="Y69" s="8" t="s">
        <v>2303</v>
      </c>
      <c r="Z69" s="7" t="s">
        <v>10</v>
      </c>
    </row>
    <row r="70" spans="1:53" ht="42" customHeight="1" x14ac:dyDescent="0.25">
      <c r="A70" s="6" t="s">
        <v>2302</v>
      </c>
      <c r="B70" s="3" t="s">
        <v>1258</v>
      </c>
      <c r="C70" s="1" t="s">
        <v>7</v>
      </c>
      <c r="D70" s="5" t="s">
        <v>14</v>
      </c>
      <c r="E70" s="3" t="s">
        <v>5</v>
      </c>
      <c r="F70" s="3" t="s">
        <v>13</v>
      </c>
      <c r="G70" s="3" t="s">
        <v>3</v>
      </c>
      <c r="K70" s="3" t="s">
        <v>2</v>
      </c>
      <c r="U70" s="1" t="s">
        <v>50</v>
      </c>
      <c r="X70" s="1" t="s">
        <v>197</v>
      </c>
      <c r="Y70" s="8" t="s">
        <v>70</v>
      </c>
      <c r="Z70" s="7" t="s">
        <v>10</v>
      </c>
    </row>
    <row r="71" spans="1:53" ht="40.5" customHeight="1" x14ac:dyDescent="0.25">
      <c r="A71" s="6" t="s">
        <v>2301</v>
      </c>
      <c r="B71" s="3" t="s">
        <v>128</v>
      </c>
      <c r="C71" s="1" t="s">
        <v>7</v>
      </c>
      <c r="D71" s="5" t="s">
        <v>127</v>
      </c>
      <c r="E71" s="3" t="s">
        <v>5</v>
      </c>
      <c r="F71" s="3" t="s">
        <v>13</v>
      </c>
      <c r="G71" s="3" t="s">
        <v>3</v>
      </c>
      <c r="K71" s="3" t="s">
        <v>2</v>
      </c>
      <c r="X71" s="1" t="s">
        <v>2300</v>
      </c>
      <c r="Y71" s="8" t="s">
        <v>125</v>
      </c>
      <c r="Z71" s="7" t="s">
        <v>124</v>
      </c>
    </row>
    <row r="72" spans="1:53" ht="38.25" customHeight="1" x14ac:dyDescent="0.25">
      <c r="A72" s="6" t="s">
        <v>2299</v>
      </c>
      <c r="B72" s="3" t="s">
        <v>559</v>
      </c>
      <c r="C72" s="1" t="s">
        <v>107</v>
      </c>
      <c r="D72" s="5" t="s">
        <v>114</v>
      </c>
      <c r="E72" s="3" t="s">
        <v>5</v>
      </c>
      <c r="F72" s="3" t="s">
        <v>13</v>
      </c>
      <c r="G72" s="3" t="s">
        <v>3</v>
      </c>
      <c r="K72" s="3" t="s">
        <v>2</v>
      </c>
      <c r="X72" s="1" t="s">
        <v>2298</v>
      </c>
      <c r="Y72" s="8" t="s">
        <v>103</v>
      </c>
      <c r="Z72" s="7" t="s">
        <v>102</v>
      </c>
      <c r="AB72" s="1" t="s">
        <v>110</v>
      </c>
    </row>
    <row r="73" spans="1:53" ht="25.5" customHeight="1" x14ac:dyDescent="0.25">
      <c r="A73" s="6" t="s">
        <v>2297</v>
      </c>
      <c r="B73" s="3" t="s">
        <v>1480</v>
      </c>
      <c r="C73" s="1" t="s">
        <v>25</v>
      </c>
      <c r="D73" s="5" t="s">
        <v>1745</v>
      </c>
      <c r="E73" s="3" t="s">
        <v>5</v>
      </c>
      <c r="F73" s="3" t="s">
        <v>13</v>
      </c>
      <c r="G73" s="3" t="s">
        <v>3</v>
      </c>
      <c r="K73" s="3" t="s">
        <v>2</v>
      </c>
      <c r="X73" s="1" t="s">
        <v>1744</v>
      </c>
      <c r="Y73" s="8" t="s">
        <v>1743</v>
      </c>
      <c r="Z73" s="7" t="s">
        <v>1742</v>
      </c>
    </row>
    <row r="74" spans="1:53" ht="25.5" customHeight="1" x14ac:dyDescent="0.25">
      <c r="A74" s="6" t="s">
        <v>2296</v>
      </c>
      <c r="B74" s="3" t="s">
        <v>559</v>
      </c>
      <c r="C74" s="1" t="s">
        <v>107</v>
      </c>
      <c r="D74" s="5" t="s">
        <v>114</v>
      </c>
      <c r="E74" s="3" t="s">
        <v>5</v>
      </c>
      <c r="F74" s="3" t="s">
        <v>13</v>
      </c>
      <c r="G74" s="3" t="s">
        <v>3</v>
      </c>
      <c r="K74" s="3" t="s">
        <v>2</v>
      </c>
      <c r="N74" s="4">
        <v>0.75</v>
      </c>
      <c r="O74" s="4">
        <v>0.75</v>
      </c>
      <c r="P74" s="4">
        <v>0.75</v>
      </c>
      <c r="Q74" s="4">
        <v>0.75</v>
      </c>
      <c r="R74" s="4">
        <v>0.75</v>
      </c>
      <c r="U74" s="1" t="s">
        <v>113</v>
      </c>
      <c r="X74" s="1" t="s">
        <v>558</v>
      </c>
      <c r="Y74" s="8" t="s">
        <v>103</v>
      </c>
      <c r="Z74" s="7" t="s">
        <v>102</v>
      </c>
      <c r="AB74" s="1" t="s">
        <v>110</v>
      </c>
    </row>
    <row r="75" spans="1:53" ht="45.75" customHeight="1" x14ac:dyDescent="0.25">
      <c r="A75" s="6" t="s">
        <v>2295</v>
      </c>
      <c r="B75" s="3" t="s">
        <v>1082</v>
      </c>
      <c r="C75" s="1" t="s">
        <v>107</v>
      </c>
      <c r="D75" s="5" t="s">
        <v>106</v>
      </c>
      <c r="E75" s="3" t="s">
        <v>5</v>
      </c>
      <c r="F75" s="3" t="s">
        <v>13</v>
      </c>
      <c r="G75" s="3" t="s">
        <v>3</v>
      </c>
      <c r="K75" s="3" t="s">
        <v>2</v>
      </c>
      <c r="U75" s="1" t="s">
        <v>105</v>
      </c>
      <c r="X75" s="1" t="s">
        <v>332</v>
      </c>
      <c r="Y75" s="8" t="s">
        <v>103</v>
      </c>
      <c r="Z75" s="7" t="s">
        <v>102</v>
      </c>
    </row>
    <row r="76" spans="1:53" ht="48" customHeight="1" x14ac:dyDescent="0.25">
      <c r="A76" s="6" t="s">
        <v>2294</v>
      </c>
      <c r="B76" s="3" t="s">
        <v>128</v>
      </c>
      <c r="C76" s="1" t="s">
        <v>7</v>
      </c>
      <c r="D76" s="5" t="s">
        <v>1680</v>
      </c>
      <c r="E76" s="3" t="s">
        <v>150</v>
      </c>
      <c r="F76" s="3" t="s">
        <v>149</v>
      </c>
      <c r="G76" s="3" t="s">
        <v>170</v>
      </c>
      <c r="H76" s="1" t="s">
        <v>1354</v>
      </c>
      <c r="J76" s="1" t="s">
        <v>2293</v>
      </c>
      <c r="K76" s="3" t="s">
        <v>2</v>
      </c>
      <c r="U76" s="1" t="s">
        <v>2292</v>
      </c>
      <c r="X76" s="1" t="s">
        <v>2291</v>
      </c>
      <c r="Y76" s="8"/>
      <c r="Z76" s="1" t="s">
        <v>2290</v>
      </c>
      <c r="AA76" s="1" t="s">
        <v>2289</v>
      </c>
      <c r="AC76" s="2">
        <v>2006</v>
      </c>
      <c r="AD76" s="1" t="s">
        <v>344</v>
      </c>
      <c r="AJ76" s="1">
        <v>40793</v>
      </c>
      <c r="AK76" s="1" t="s">
        <v>15</v>
      </c>
    </row>
    <row r="77" spans="1:53" ht="25.5" customHeight="1" x14ac:dyDescent="0.25">
      <c r="A77" s="6" t="s">
        <v>2288</v>
      </c>
      <c r="B77" s="3" t="s">
        <v>2288</v>
      </c>
      <c r="C77" s="1" t="s">
        <v>107</v>
      </c>
      <c r="D77" s="5" t="s">
        <v>106</v>
      </c>
      <c r="E77" s="3" t="s">
        <v>5</v>
      </c>
      <c r="F77" s="3" t="s">
        <v>13</v>
      </c>
      <c r="G77" s="3" t="s">
        <v>3</v>
      </c>
      <c r="K77" s="3" t="s">
        <v>2</v>
      </c>
      <c r="U77" s="1" t="s">
        <v>105</v>
      </c>
      <c r="X77" s="1" t="s">
        <v>1670</v>
      </c>
      <c r="Y77" s="8" t="s">
        <v>103</v>
      </c>
      <c r="Z77" s="7" t="s">
        <v>102</v>
      </c>
    </row>
    <row r="78" spans="1:53" s="31" customFormat="1" ht="32.25" customHeight="1" x14ac:dyDescent="0.25">
      <c r="A78" s="31" t="s">
        <v>2288</v>
      </c>
      <c r="B78" s="47" t="s">
        <v>2288</v>
      </c>
      <c r="C78" s="31" t="s">
        <v>107</v>
      </c>
      <c r="D78" s="5" t="s">
        <v>176</v>
      </c>
      <c r="E78" s="46" t="s">
        <v>5</v>
      </c>
      <c r="F78" s="46" t="s">
        <v>20</v>
      </c>
      <c r="G78" s="46" t="s">
        <v>3</v>
      </c>
      <c r="H78" s="51"/>
      <c r="I78" s="51"/>
      <c r="J78" s="51"/>
      <c r="K78" s="46" t="s">
        <v>2</v>
      </c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2" t="s">
        <v>2287</v>
      </c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</row>
    <row r="79" spans="1:53" ht="44.25" customHeight="1" x14ac:dyDescent="0.25">
      <c r="A79" s="6" t="s">
        <v>2284</v>
      </c>
      <c r="B79" s="3" t="s">
        <v>156</v>
      </c>
      <c r="C79" s="1" t="s">
        <v>156</v>
      </c>
      <c r="D79" s="5" t="s">
        <v>2286</v>
      </c>
      <c r="E79" s="3" t="s">
        <v>5</v>
      </c>
      <c r="F79" s="3" t="s">
        <v>13</v>
      </c>
      <c r="G79" s="3" t="s">
        <v>3</v>
      </c>
      <c r="K79" s="3" t="s">
        <v>2</v>
      </c>
      <c r="U79" s="1" t="s">
        <v>148</v>
      </c>
      <c r="Y79" s="8"/>
      <c r="Z79" s="7" t="s">
        <v>2285</v>
      </c>
    </row>
    <row r="80" spans="1:53" ht="36" customHeight="1" x14ac:dyDescent="0.25">
      <c r="A80" s="6" t="s">
        <v>2284</v>
      </c>
      <c r="B80" s="3" t="s">
        <v>156</v>
      </c>
      <c r="C80" s="1" t="s">
        <v>156</v>
      </c>
      <c r="D80" s="5" t="s">
        <v>381</v>
      </c>
      <c r="E80" s="3" t="s">
        <v>5</v>
      </c>
      <c r="F80" s="3" t="s">
        <v>13</v>
      </c>
      <c r="G80" s="3" t="s">
        <v>3</v>
      </c>
      <c r="K80" s="3" t="s">
        <v>2</v>
      </c>
      <c r="X80" s="1" t="s">
        <v>154</v>
      </c>
      <c r="Y80" s="8" t="s">
        <v>153</v>
      </c>
      <c r="Z80" s="7" t="s">
        <v>152</v>
      </c>
    </row>
    <row r="81" spans="1:35" ht="30.75" customHeight="1" x14ac:dyDescent="0.25">
      <c r="A81" s="31" t="s">
        <v>2284</v>
      </c>
      <c r="B81" s="30" t="s">
        <v>156</v>
      </c>
      <c r="C81" s="18" t="s">
        <v>156</v>
      </c>
      <c r="D81" s="5" t="s">
        <v>381</v>
      </c>
      <c r="E81" s="3" t="s">
        <v>5</v>
      </c>
      <c r="F81" s="3" t="s">
        <v>20</v>
      </c>
      <c r="G81" s="3" t="s">
        <v>3</v>
      </c>
      <c r="H81" s="29"/>
      <c r="I81" s="28"/>
      <c r="J81" s="28"/>
      <c r="K81" s="3" t="s">
        <v>2</v>
      </c>
      <c r="M81" s="27"/>
      <c r="X81" s="1" t="s">
        <v>154</v>
      </c>
      <c r="Y81" s="3" t="s">
        <v>153</v>
      </c>
      <c r="Z81" s="1" t="s">
        <v>152</v>
      </c>
    </row>
    <row r="82" spans="1:35" ht="25.5" customHeight="1" x14ac:dyDescent="0.25">
      <c r="A82" s="6" t="s">
        <v>2284</v>
      </c>
      <c r="B82" s="3" t="s">
        <v>156</v>
      </c>
      <c r="C82" s="1" t="s">
        <v>156</v>
      </c>
      <c r="D82" s="9" t="s">
        <v>381</v>
      </c>
      <c r="E82" s="3" t="s">
        <v>5</v>
      </c>
      <c r="F82" s="3" t="s">
        <v>4</v>
      </c>
      <c r="G82" s="3" t="s">
        <v>3</v>
      </c>
      <c r="K82" s="3" t="s">
        <v>2</v>
      </c>
      <c r="X82" s="1" t="s">
        <v>154</v>
      </c>
      <c r="Y82" s="3" t="s">
        <v>153</v>
      </c>
      <c r="Z82" s="1" t="s">
        <v>152</v>
      </c>
    </row>
    <row r="83" spans="1:35" ht="31.5" customHeight="1" x14ac:dyDescent="0.25">
      <c r="A83" s="6" t="s">
        <v>2281</v>
      </c>
      <c r="B83" s="3" t="s">
        <v>2280</v>
      </c>
      <c r="C83" s="1" t="s">
        <v>7</v>
      </c>
      <c r="D83" s="5" t="s">
        <v>14</v>
      </c>
      <c r="E83" s="3" t="s">
        <v>5</v>
      </c>
      <c r="F83" s="3" t="s">
        <v>13</v>
      </c>
      <c r="G83" s="3" t="s">
        <v>3</v>
      </c>
      <c r="K83" s="3" t="s">
        <v>2</v>
      </c>
      <c r="U83" s="1" t="s">
        <v>50</v>
      </c>
      <c r="X83" s="1" t="s">
        <v>2283</v>
      </c>
      <c r="Y83" s="8" t="s">
        <v>343</v>
      </c>
      <c r="Z83" s="7" t="s">
        <v>10</v>
      </c>
    </row>
    <row r="84" spans="1:35" ht="25.5" customHeight="1" x14ac:dyDescent="0.25">
      <c r="A84" s="6" t="s">
        <v>2281</v>
      </c>
      <c r="B84" s="3" t="s">
        <v>2280</v>
      </c>
      <c r="C84" s="1" t="s">
        <v>7</v>
      </c>
      <c r="D84" s="9" t="s">
        <v>6</v>
      </c>
      <c r="E84" s="3" t="s">
        <v>5</v>
      </c>
      <c r="F84" s="3" t="s">
        <v>4</v>
      </c>
      <c r="G84" s="3" t="s">
        <v>3</v>
      </c>
      <c r="K84" s="3" t="s">
        <v>2</v>
      </c>
      <c r="U84" s="1" t="s">
        <v>2282</v>
      </c>
      <c r="V84" s="1" t="s">
        <v>53</v>
      </c>
      <c r="Y84" s="3" t="s">
        <v>1</v>
      </c>
      <c r="Z84" s="1" t="s">
        <v>0</v>
      </c>
    </row>
    <row r="85" spans="1:35" ht="52.5" customHeight="1" x14ac:dyDescent="0.25">
      <c r="A85" s="6" t="s">
        <v>2281</v>
      </c>
      <c r="B85" s="3" t="s">
        <v>2280</v>
      </c>
      <c r="C85" s="1" t="s">
        <v>7</v>
      </c>
      <c r="D85" s="5" t="s">
        <v>2279</v>
      </c>
      <c r="E85" s="3" t="s">
        <v>150</v>
      </c>
      <c r="F85" s="3" t="s">
        <v>149</v>
      </c>
      <c r="G85" s="3" t="s">
        <v>287</v>
      </c>
      <c r="H85" s="1" t="s">
        <v>2278</v>
      </c>
      <c r="J85" s="1" t="s">
        <v>863</v>
      </c>
      <c r="K85" s="3" t="s">
        <v>1316</v>
      </c>
      <c r="L85" s="1" t="s">
        <v>1853</v>
      </c>
      <c r="U85" s="1" t="s">
        <v>2277</v>
      </c>
      <c r="X85" s="1" t="s">
        <v>2276</v>
      </c>
      <c r="Y85" s="3" t="s">
        <v>2275</v>
      </c>
      <c r="Z85" s="1" t="s">
        <v>2274</v>
      </c>
      <c r="AC85" s="2">
        <v>2000</v>
      </c>
      <c r="AD85" s="1" t="s">
        <v>344</v>
      </c>
      <c r="AI85" s="1" t="s">
        <v>2273</v>
      </c>
    </row>
    <row r="86" spans="1:35" ht="42" customHeight="1" x14ac:dyDescent="0.25">
      <c r="A86" s="6" t="s">
        <v>2272</v>
      </c>
      <c r="B86" s="3" t="s">
        <v>1233</v>
      </c>
      <c r="C86" s="1" t="s">
        <v>7</v>
      </c>
      <c r="D86" s="5" t="s">
        <v>14</v>
      </c>
      <c r="E86" s="3" t="s">
        <v>5</v>
      </c>
      <c r="F86" s="3" t="s">
        <v>13</v>
      </c>
      <c r="G86" s="3" t="s">
        <v>3</v>
      </c>
      <c r="K86" s="3" t="s">
        <v>2</v>
      </c>
      <c r="U86" s="1" t="s">
        <v>50</v>
      </c>
      <c r="X86" s="1" t="s">
        <v>12</v>
      </c>
      <c r="Y86" s="8" t="s">
        <v>343</v>
      </c>
      <c r="Z86" s="7" t="s">
        <v>10</v>
      </c>
    </row>
    <row r="87" spans="1:35" ht="63" customHeight="1" x14ac:dyDescent="0.25">
      <c r="A87" s="6" t="s">
        <v>2271</v>
      </c>
      <c r="B87" s="3" t="s">
        <v>589</v>
      </c>
      <c r="C87" s="1" t="s">
        <v>7</v>
      </c>
      <c r="D87" s="5" t="s">
        <v>588</v>
      </c>
      <c r="E87" s="3" t="s">
        <v>5</v>
      </c>
      <c r="F87" s="3" t="s">
        <v>13</v>
      </c>
      <c r="G87" s="3" t="s">
        <v>3</v>
      </c>
      <c r="K87" s="3" t="s">
        <v>2</v>
      </c>
      <c r="Z87" s="7" t="s">
        <v>587</v>
      </c>
    </row>
    <row r="88" spans="1:35" ht="39.75" customHeight="1" x14ac:dyDescent="0.25">
      <c r="A88" s="6" t="s">
        <v>2270</v>
      </c>
      <c r="B88" s="3" t="s">
        <v>1089</v>
      </c>
      <c r="C88" s="1" t="s">
        <v>7</v>
      </c>
      <c r="D88" s="5" t="s">
        <v>14</v>
      </c>
      <c r="E88" s="3" t="s">
        <v>5</v>
      </c>
      <c r="F88" s="3" t="s">
        <v>13</v>
      </c>
      <c r="G88" s="3" t="s">
        <v>3</v>
      </c>
      <c r="K88" s="3" t="s">
        <v>2</v>
      </c>
      <c r="U88" s="1" t="s">
        <v>50</v>
      </c>
      <c r="X88" s="1" t="s">
        <v>12</v>
      </c>
      <c r="Y88" s="8" t="s">
        <v>70</v>
      </c>
      <c r="Z88" s="1" t="s">
        <v>10</v>
      </c>
    </row>
    <row r="89" spans="1:35" ht="66" customHeight="1" x14ac:dyDescent="0.25">
      <c r="A89" s="6" t="s">
        <v>2269</v>
      </c>
      <c r="B89" s="3" t="s">
        <v>34</v>
      </c>
      <c r="C89" s="1" t="s">
        <v>34</v>
      </c>
      <c r="D89" s="5" t="s">
        <v>924</v>
      </c>
      <c r="E89" s="3" t="s">
        <v>5</v>
      </c>
      <c r="F89" s="3" t="s">
        <v>13</v>
      </c>
      <c r="G89" s="3" t="s">
        <v>3</v>
      </c>
      <c r="K89" s="3" t="s">
        <v>2</v>
      </c>
      <c r="X89" s="1" t="s">
        <v>923</v>
      </c>
      <c r="Y89" s="8"/>
      <c r="Z89" s="7" t="s">
        <v>30</v>
      </c>
    </row>
    <row r="90" spans="1:35" ht="42.75" customHeight="1" x14ac:dyDescent="0.25">
      <c r="A90" s="6" t="s">
        <v>2268</v>
      </c>
      <c r="B90" s="3" t="s">
        <v>1632</v>
      </c>
      <c r="C90" s="1" t="s">
        <v>7</v>
      </c>
      <c r="D90" s="5" t="s">
        <v>2267</v>
      </c>
      <c r="E90" s="3" t="s">
        <v>150</v>
      </c>
      <c r="F90" s="3" t="s">
        <v>149</v>
      </c>
      <c r="G90" s="3" t="s">
        <v>3</v>
      </c>
      <c r="H90" s="1" t="s">
        <v>2266</v>
      </c>
      <c r="K90" s="3" t="s">
        <v>2265</v>
      </c>
      <c r="L90" s="1" t="s">
        <v>208</v>
      </c>
      <c r="U90" s="1" t="s">
        <v>2264</v>
      </c>
      <c r="X90" s="1" t="s">
        <v>2263</v>
      </c>
      <c r="Y90" s="3" t="s">
        <v>2262</v>
      </c>
      <c r="AA90" s="1" t="s">
        <v>2261</v>
      </c>
      <c r="AC90" s="2">
        <v>2006</v>
      </c>
      <c r="AD90" s="1" t="s">
        <v>79</v>
      </c>
    </row>
    <row r="91" spans="1:35" ht="40.5" customHeight="1" x14ac:dyDescent="0.25">
      <c r="A91" s="6" t="s">
        <v>2259</v>
      </c>
      <c r="B91" s="3" t="s">
        <v>91</v>
      </c>
      <c r="C91" s="1" t="s">
        <v>7</v>
      </c>
      <c r="D91" s="9" t="s">
        <v>6</v>
      </c>
      <c r="E91" s="3" t="s">
        <v>5</v>
      </c>
      <c r="F91" s="3" t="s">
        <v>4</v>
      </c>
      <c r="G91" s="3" t="s">
        <v>3</v>
      </c>
      <c r="K91" s="3" t="s">
        <v>2</v>
      </c>
      <c r="X91" s="1" t="s">
        <v>2260</v>
      </c>
      <c r="Y91" s="3" t="s">
        <v>1</v>
      </c>
      <c r="Z91" s="1" t="s">
        <v>0</v>
      </c>
    </row>
    <row r="92" spans="1:35" ht="45.75" customHeight="1" x14ac:dyDescent="0.25">
      <c r="A92" s="6" t="s">
        <v>2259</v>
      </c>
      <c r="B92" s="3" t="s">
        <v>91</v>
      </c>
      <c r="C92" s="1" t="s">
        <v>7</v>
      </c>
      <c r="D92" s="9" t="s">
        <v>993</v>
      </c>
      <c r="E92" s="3" t="s">
        <v>5</v>
      </c>
      <c r="F92" s="3" t="s">
        <v>323</v>
      </c>
      <c r="G92" s="3" t="s">
        <v>3</v>
      </c>
      <c r="K92" s="3" t="s">
        <v>2</v>
      </c>
      <c r="X92" s="1" t="s">
        <v>992</v>
      </c>
      <c r="Y92" s="8" t="s">
        <v>991</v>
      </c>
      <c r="Z92" s="7" t="s">
        <v>990</v>
      </c>
    </row>
    <row r="93" spans="1:35" ht="56.25" customHeight="1" x14ac:dyDescent="0.25">
      <c r="A93" s="6" t="s">
        <v>2259</v>
      </c>
      <c r="B93" s="3" t="s">
        <v>91</v>
      </c>
      <c r="C93" s="1" t="s">
        <v>7</v>
      </c>
      <c r="D93" s="5" t="s">
        <v>90</v>
      </c>
      <c r="E93" s="3" t="s">
        <v>5</v>
      </c>
      <c r="F93" s="3" t="s">
        <v>13</v>
      </c>
      <c r="G93" s="3" t="s">
        <v>3</v>
      </c>
      <c r="K93" s="3" t="s">
        <v>2</v>
      </c>
      <c r="X93" s="1" t="s">
        <v>1661</v>
      </c>
      <c r="Y93" s="3" t="s">
        <v>88</v>
      </c>
      <c r="Z93" s="1" t="s">
        <v>87</v>
      </c>
    </row>
    <row r="94" spans="1:35" ht="25.5" customHeight="1" x14ac:dyDescent="0.25">
      <c r="A94" s="6" t="s">
        <v>2258</v>
      </c>
      <c r="B94" s="3" t="s">
        <v>40</v>
      </c>
      <c r="C94" s="1" t="s">
        <v>40</v>
      </c>
      <c r="D94" s="5" t="s">
        <v>39</v>
      </c>
      <c r="E94" s="3" t="s">
        <v>5</v>
      </c>
      <c r="F94" s="3" t="s">
        <v>13</v>
      </c>
      <c r="G94" s="3" t="s">
        <v>3</v>
      </c>
      <c r="K94" s="3" t="s">
        <v>2</v>
      </c>
      <c r="X94" s="3" t="s">
        <v>38</v>
      </c>
      <c r="Y94" s="1" t="s">
        <v>894</v>
      </c>
      <c r="Z94" s="7" t="s">
        <v>36</v>
      </c>
    </row>
    <row r="95" spans="1:35" ht="36" customHeight="1" x14ac:dyDescent="0.25">
      <c r="A95" s="6" t="s">
        <v>2258</v>
      </c>
      <c r="B95" s="3" t="s">
        <v>40</v>
      </c>
      <c r="C95" s="1" t="s">
        <v>40</v>
      </c>
      <c r="D95" s="5" t="s">
        <v>46</v>
      </c>
      <c r="E95" s="3" t="s">
        <v>5</v>
      </c>
      <c r="F95" s="3" t="s">
        <v>20</v>
      </c>
      <c r="G95" s="3" t="s">
        <v>3</v>
      </c>
      <c r="K95" s="3" t="s">
        <v>2</v>
      </c>
      <c r="U95" s="1" t="s">
        <v>2257</v>
      </c>
      <c r="X95" s="1" t="s">
        <v>45</v>
      </c>
      <c r="Y95" s="3" t="s">
        <v>44</v>
      </c>
      <c r="Z95" s="1" t="s">
        <v>43</v>
      </c>
    </row>
    <row r="96" spans="1:35" ht="38.25" customHeight="1" x14ac:dyDescent="0.25">
      <c r="A96" s="6" t="s">
        <v>2256</v>
      </c>
      <c r="B96" s="3" t="s">
        <v>254</v>
      </c>
      <c r="C96" s="1" t="s">
        <v>7</v>
      </c>
      <c r="D96" s="5" t="s">
        <v>14</v>
      </c>
      <c r="E96" s="3" t="s">
        <v>5</v>
      </c>
      <c r="F96" s="3" t="s">
        <v>13</v>
      </c>
      <c r="G96" s="3" t="s">
        <v>3</v>
      </c>
      <c r="K96" s="3" t="s">
        <v>2</v>
      </c>
      <c r="U96" s="1" t="s">
        <v>50</v>
      </c>
      <c r="X96" s="1" t="s">
        <v>256</v>
      </c>
      <c r="Y96" s="8" t="s">
        <v>343</v>
      </c>
      <c r="Z96" s="1" t="s">
        <v>10</v>
      </c>
    </row>
    <row r="97" spans="1:53" ht="25.5" customHeight="1" x14ac:dyDescent="0.25">
      <c r="A97" s="6" t="s">
        <v>2255</v>
      </c>
      <c r="B97" s="3" t="s">
        <v>51</v>
      </c>
      <c r="C97" s="1" t="s">
        <v>51</v>
      </c>
      <c r="D97" s="5" t="s">
        <v>2220</v>
      </c>
      <c r="E97" s="3" t="s">
        <v>5</v>
      </c>
      <c r="F97" s="3" t="s">
        <v>13</v>
      </c>
      <c r="G97" s="3" t="s">
        <v>3</v>
      </c>
      <c r="K97" s="3" t="s">
        <v>2</v>
      </c>
      <c r="X97" s="1" t="s">
        <v>2063</v>
      </c>
      <c r="Y97" s="8" t="s">
        <v>904</v>
      </c>
      <c r="Z97" s="7" t="s">
        <v>903</v>
      </c>
    </row>
    <row r="98" spans="1:53" ht="39" customHeight="1" x14ac:dyDescent="0.25">
      <c r="A98" s="6" t="s">
        <v>2245</v>
      </c>
      <c r="B98" s="3" t="s">
        <v>2245</v>
      </c>
      <c r="C98" s="1" t="s">
        <v>34</v>
      </c>
      <c r="D98" s="5" t="s">
        <v>2254</v>
      </c>
      <c r="E98" s="3" t="s">
        <v>5</v>
      </c>
      <c r="F98" s="3" t="s">
        <v>13</v>
      </c>
      <c r="G98" s="3" t="s">
        <v>3</v>
      </c>
      <c r="K98" s="3" t="s">
        <v>2</v>
      </c>
      <c r="U98" s="1" t="s">
        <v>2253</v>
      </c>
      <c r="X98" s="1" t="s">
        <v>2252</v>
      </c>
      <c r="Y98" s="8" t="s">
        <v>2251</v>
      </c>
      <c r="Z98" s="7" t="s">
        <v>2250</v>
      </c>
      <c r="AA98" s="7"/>
      <c r="AB98" s="1" t="s">
        <v>2249</v>
      </c>
    </row>
    <row r="99" spans="1:53" ht="35.25" customHeight="1" x14ac:dyDescent="0.25">
      <c r="A99" s="6" t="s">
        <v>2245</v>
      </c>
      <c r="B99" s="3" t="s">
        <v>2245</v>
      </c>
      <c r="C99" s="1" t="s">
        <v>34</v>
      </c>
      <c r="D99" s="5" t="s">
        <v>924</v>
      </c>
      <c r="E99" s="3" t="s">
        <v>5</v>
      </c>
      <c r="F99" s="3" t="s">
        <v>13</v>
      </c>
      <c r="G99" s="3" t="s">
        <v>3</v>
      </c>
      <c r="K99" s="3" t="s">
        <v>2</v>
      </c>
      <c r="X99" s="1" t="s">
        <v>923</v>
      </c>
      <c r="Y99" s="8"/>
      <c r="Z99" s="7" t="s">
        <v>30</v>
      </c>
    </row>
    <row r="100" spans="1:53" s="36" customFormat="1" ht="34.5" customHeight="1" x14ac:dyDescent="0.25">
      <c r="A100" s="6" t="s">
        <v>2245</v>
      </c>
      <c r="B100" s="3" t="s">
        <v>34</v>
      </c>
      <c r="C100" s="1" t="s">
        <v>34</v>
      </c>
      <c r="D100" s="5" t="s">
        <v>2248</v>
      </c>
      <c r="E100" s="3" t="s">
        <v>5</v>
      </c>
      <c r="F100" s="3" t="s">
        <v>13</v>
      </c>
      <c r="G100" s="3" t="s">
        <v>3</v>
      </c>
      <c r="H100" s="1"/>
      <c r="I100" s="1"/>
      <c r="J100" s="1"/>
      <c r="K100" s="3" t="s">
        <v>2</v>
      </c>
      <c r="L100" s="1"/>
      <c r="M100" s="1"/>
      <c r="N100" s="4"/>
      <c r="O100" s="4"/>
      <c r="P100" s="4"/>
      <c r="Q100" s="4"/>
      <c r="R100" s="4"/>
      <c r="S100" s="4"/>
      <c r="T100" s="4"/>
      <c r="U100" s="1"/>
      <c r="V100" s="1"/>
      <c r="W100" s="1"/>
      <c r="X100" s="1" t="s">
        <v>2247</v>
      </c>
      <c r="Y100" s="8" t="s">
        <v>2246</v>
      </c>
      <c r="Z100" s="1" t="s">
        <v>1626</v>
      </c>
      <c r="AA100" s="1"/>
      <c r="AB100" s="1"/>
      <c r="AC100" s="2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2"/>
      <c r="AW100" s="2"/>
      <c r="AX100" s="2"/>
      <c r="AY100" s="2"/>
      <c r="AZ100" s="2"/>
      <c r="BA100" s="2"/>
    </row>
    <row r="101" spans="1:53" s="29" customFormat="1" ht="40.5" customHeight="1" x14ac:dyDescent="0.25">
      <c r="A101" s="6" t="s">
        <v>2245</v>
      </c>
      <c r="B101" s="3" t="s">
        <v>2245</v>
      </c>
      <c r="C101" s="1" t="s">
        <v>34</v>
      </c>
      <c r="D101" s="5" t="s">
        <v>2244</v>
      </c>
      <c r="E101" s="3" t="s">
        <v>5</v>
      </c>
      <c r="F101" s="3" t="s">
        <v>20</v>
      </c>
      <c r="G101" s="3" t="s">
        <v>3</v>
      </c>
      <c r="H101" s="1"/>
      <c r="I101" s="1"/>
      <c r="J101" s="1"/>
      <c r="K101" s="3" t="s">
        <v>2</v>
      </c>
      <c r="L101" s="1"/>
      <c r="M101" s="1"/>
      <c r="N101" s="4"/>
      <c r="O101" s="4"/>
      <c r="P101" s="4"/>
      <c r="Q101" s="4"/>
      <c r="R101" s="4"/>
      <c r="S101" s="4"/>
      <c r="T101" s="4"/>
      <c r="U101" s="1"/>
      <c r="V101" s="1"/>
      <c r="W101" s="1"/>
      <c r="X101" s="1"/>
      <c r="Y101" s="3"/>
      <c r="Z101" s="7" t="s">
        <v>2243</v>
      </c>
      <c r="AA101" s="1"/>
      <c r="AB101" s="1"/>
      <c r="AC101" s="2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</row>
    <row r="102" spans="1:53" s="29" customFormat="1" ht="41.25" customHeight="1" x14ac:dyDescent="0.25">
      <c r="A102" s="6" t="s">
        <v>2242</v>
      </c>
      <c r="B102" s="3" t="s">
        <v>51</v>
      </c>
      <c r="C102" s="1" t="s">
        <v>51</v>
      </c>
      <c r="D102" s="5" t="s">
        <v>2220</v>
      </c>
      <c r="E102" s="3" t="s">
        <v>5</v>
      </c>
      <c r="F102" s="50" t="s">
        <v>13</v>
      </c>
      <c r="G102" s="3" t="s">
        <v>3</v>
      </c>
      <c r="H102" s="1"/>
      <c r="I102" s="1"/>
      <c r="J102" s="1"/>
      <c r="K102" s="3" t="s">
        <v>2</v>
      </c>
      <c r="L102" s="1"/>
      <c r="M102" s="1"/>
      <c r="N102" s="4"/>
      <c r="O102" s="4"/>
      <c r="P102" s="4"/>
      <c r="Q102" s="4"/>
      <c r="R102" s="4"/>
      <c r="S102" s="4"/>
      <c r="T102" s="4"/>
      <c r="U102" s="1"/>
      <c r="V102" s="1"/>
      <c r="W102" s="1"/>
      <c r="X102" s="1" t="s">
        <v>905</v>
      </c>
      <c r="Y102" s="8" t="s">
        <v>904</v>
      </c>
      <c r="Z102" s="7" t="s">
        <v>903</v>
      </c>
      <c r="AA102" s="1"/>
      <c r="AB102" s="1"/>
      <c r="AC102" s="2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</row>
    <row r="103" spans="1:53" s="29" customFormat="1" ht="44.25" customHeight="1" x14ac:dyDescent="0.25">
      <c r="A103" s="6" t="s">
        <v>2241</v>
      </c>
      <c r="B103" s="3" t="s">
        <v>51</v>
      </c>
      <c r="C103" s="1" t="s">
        <v>51</v>
      </c>
      <c r="D103" s="5" t="s">
        <v>2220</v>
      </c>
      <c r="E103" s="3" t="s">
        <v>5</v>
      </c>
      <c r="F103" s="3" t="s">
        <v>13</v>
      </c>
      <c r="G103" s="3" t="s">
        <v>3</v>
      </c>
      <c r="H103" s="1"/>
      <c r="I103" s="1"/>
      <c r="J103" s="1"/>
      <c r="K103" s="3" t="s">
        <v>2</v>
      </c>
      <c r="L103" s="1"/>
      <c r="M103" s="1"/>
      <c r="N103" s="4"/>
      <c r="O103" s="4"/>
      <c r="P103" s="4"/>
      <c r="Q103" s="4"/>
      <c r="R103" s="4"/>
      <c r="S103" s="4"/>
      <c r="T103" s="4"/>
      <c r="U103" s="1"/>
      <c r="V103" s="1"/>
      <c r="W103" s="1"/>
      <c r="X103" s="1" t="s">
        <v>905</v>
      </c>
      <c r="Y103" s="8" t="s">
        <v>904</v>
      </c>
      <c r="Z103" s="7" t="s">
        <v>903</v>
      </c>
      <c r="AA103" s="1"/>
      <c r="AB103" s="1"/>
      <c r="AC103" s="2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</row>
    <row r="104" spans="1:53" ht="25.5" customHeight="1" x14ac:dyDescent="0.25">
      <c r="A104" s="6" t="s">
        <v>2240</v>
      </c>
      <c r="B104" s="9" t="s">
        <v>1478</v>
      </c>
      <c r="C104" s="5" t="s">
        <v>59</v>
      </c>
      <c r="D104" s="5" t="s">
        <v>2239</v>
      </c>
      <c r="E104" s="3" t="s">
        <v>150</v>
      </c>
      <c r="F104" s="3" t="s">
        <v>298</v>
      </c>
      <c r="G104" s="3" t="s">
        <v>170</v>
      </c>
      <c r="I104" s="2"/>
      <c r="J104" s="2"/>
      <c r="K104" s="3" t="s">
        <v>148</v>
      </c>
      <c r="L104" s="2" t="s">
        <v>208</v>
      </c>
      <c r="M104" s="2"/>
      <c r="N104" s="37"/>
      <c r="O104" s="37"/>
      <c r="P104" s="37"/>
      <c r="Q104" s="37"/>
      <c r="R104" s="37"/>
      <c r="S104" s="37"/>
      <c r="T104" s="37"/>
      <c r="U104" s="2" t="s">
        <v>2238</v>
      </c>
      <c r="V104" s="2"/>
      <c r="W104" s="2"/>
      <c r="X104" s="1" t="s">
        <v>2237</v>
      </c>
      <c r="Y104" s="3" t="s">
        <v>2236</v>
      </c>
      <c r="AA104" s="2"/>
      <c r="AB104" s="2"/>
      <c r="AC104" s="2" t="s">
        <v>148</v>
      </c>
      <c r="AD104" s="2" t="s">
        <v>344</v>
      </c>
      <c r="AE104" s="2"/>
      <c r="AF104" s="2"/>
      <c r="AG104" s="2"/>
      <c r="AH104" s="2"/>
      <c r="AI104" s="1" t="s">
        <v>2235</v>
      </c>
      <c r="AJ104" s="1">
        <v>40800</v>
      </c>
      <c r="AK104" s="1" t="s">
        <v>15</v>
      </c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1:53" s="29" customFormat="1" ht="40.5" customHeight="1" x14ac:dyDescent="0.25">
      <c r="A105" s="6" t="s">
        <v>2234</v>
      </c>
      <c r="B105" s="49" t="s">
        <v>172</v>
      </c>
      <c r="C105" s="6" t="s">
        <v>7</v>
      </c>
      <c r="D105" s="9" t="s">
        <v>6</v>
      </c>
      <c r="E105" s="21" t="s">
        <v>5</v>
      </c>
      <c r="F105" s="21" t="s">
        <v>4</v>
      </c>
      <c r="G105" s="21" t="s">
        <v>3</v>
      </c>
      <c r="H105" s="35"/>
      <c r="I105" s="35"/>
      <c r="J105" s="35"/>
      <c r="K105" s="21" t="s">
        <v>2</v>
      </c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 t="s">
        <v>1</v>
      </c>
      <c r="Z105" s="35" t="s">
        <v>0</v>
      </c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</row>
    <row r="106" spans="1:53" s="36" customFormat="1" ht="48" customHeight="1" x14ac:dyDescent="0.25">
      <c r="A106" s="6" t="s">
        <v>2233</v>
      </c>
      <c r="B106" s="3" t="s">
        <v>659</v>
      </c>
      <c r="C106" s="1" t="s">
        <v>7</v>
      </c>
      <c r="D106" s="5" t="s">
        <v>14</v>
      </c>
      <c r="E106" s="3" t="s">
        <v>5</v>
      </c>
      <c r="F106" s="3" t="s">
        <v>13</v>
      </c>
      <c r="G106" s="3" t="s">
        <v>3</v>
      </c>
      <c r="H106" s="1"/>
      <c r="I106" s="1"/>
      <c r="J106" s="1"/>
      <c r="K106" s="3" t="s">
        <v>2</v>
      </c>
      <c r="L106" s="1"/>
      <c r="M106" s="1"/>
      <c r="N106" s="4"/>
      <c r="O106" s="4"/>
      <c r="P106" s="4"/>
      <c r="Q106" s="4"/>
      <c r="R106" s="4"/>
      <c r="S106" s="4"/>
      <c r="T106" s="4"/>
      <c r="U106" s="1" t="s">
        <v>50</v>
      </c>
      <c r="V106" s="1"/>
      <c r="W106" s="1"/>
      <c r="X106" s="1" t="s">
        <v>12</v>
      </c>
      <c r="Y106" s="8" t="s">
        <v>343</v>
      </c>
      <c r="Z106" s="1" t="s">
        <v>10</v>
      </c>
      <c r="AA106" s="1"/>
      <c r="AB106" s="1"/>
      <c r="AC106" s="2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2"/>
      <c r="AW106" s="2"/>
      <c r="AX106" s="2"/>
      <c r="AY106" s="2"/>
      <c r="AZ106" s="2"/>
      <c r="BA106" s="2"/>
    </row>
    <row r="107" spans="1:53" ht="33.75" customHeight="1" x14ac:dyDescent="0.25">
      <c r="A107" s="6" t="s">
        <v>2232</v>
      </c>
      <c r="B107" s="3" t="s">
        <v>40</v>
      </c>
      <c r="C107" s="1" t="s">
        <v>40</v>
      </c>
      <c r="D107" s="5" t="s">
        <v>39</v>
      </c>
      <c r="E107" s="3" t="s">
        <v>5</v>
      </c>
      <c r="F107" s="3" t="s">
        <v>13</v>
      </c>
      <c r="G107" s="3" t="s">
        <v>3</v>
      </c>
      <c r="K107" s="3" t="s">
        <v>2</v>
      </c>
      <c r="Y107" s="3" t="s">
        <v>38</v>
      </c>
      <c r="Z107" s="1" t="s">
        <v>894</v>
      </c>
      <c r="AA107" s="7" t="s">
        <v>36</v>
      </c>
    </row>
    <row r="108" spans="1:53" s="29" customFormat="1" ht="33" customHeight="1" x14ac:dyDescent="0.25">
      <c r="A108" s="6" t="s">
        <v>2231</v>
      </c>
      <c r="B108" s="3" t="s">
        <v>91</v>
      </c>
      <c r="C108" s="1" t="s">
        <v>7</v>
      </c>
      <c r="D108" s="9" t="s">
        <v>6</v>
      </c>
      <c r="E108" s="3" t="s">
        <v>5</v>
      </c>
      <c r="F108" s="3" t="s">
        <v>4</v>
      </c>
      <c r="G108" s="3" t="s">
        <v>3</v>
      </c>
      <c r="H108" s="1"/>
      <c r="I108" s="1"/>
      <c r="J108" s="1"/>
      <c r="K108" s="3" t="s">
        <v>2</v>
      </c>
      <c r="L108" s="1"/>
      <c r="M108" s="1"/>
      <c r="N108" s="4"/>
      <c r="O108" s="4"/>
      <c r="P108" s="4"/>
      <c r="Q108" s="4"/>
      <c r="R108" s="4"/>
      <c r="S108" s="4"/>
      <c r="T108" s="4"/>
      <c r="U108" s="1"/>
      <c r="V108" s="1"/>
      <c r="W108" s="1"/>
      <c r="X108" s="1" t="s">
        <v>2230</v>
      </c>
      <c r="Y108" s="3" t="s">
        <v>1</v>
      </c>
      <c r="Z108" s="1" t="s">
        <v>0</v>
      </c>
      <c r="AA108" s="1"/>
      <c r="AB108" s="1"/>
      <c r="AC108" s="2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</row>
    <row r="109" spans="1:53" ht="46.5" customHeight="1" x14ac:dyDescent="0.25">
      <c r="A109" s="6" t="s">
        <v>2229</v>
      </c>
      <c r="B109" s="3" t="s">
        <v>1082</v>
      </c>
      <c r="C109" s="1" t="s">
        <v>107</v>
      </c>
      <c r="D109" s="5" t="s">
        <v>106</v>
      </c>
      <c r="E109" s="3" t="s">
        <v>5</v>
      </c>
      <c r="F109" s="3" t="s">
        <v>13</v>
      </c>
      <c r="G109" s="3" t="s">
        <v>3</v>
      </c>
      <c r="K109" s="3" t="s">
        <v>2</v>
      </c>
      <c r="U109" s="1" t="s">
        <v>105</v>
      </c>
      <c r="X109" s="1" t="s">
        <v>332</v>
      </c>
      <c r="Y109" s="8" t="s">
        <v>103</v>
      </c>
      <c r="Z109" s="7" t="s">
        <v>102</v>
      </c>
    </row>
    <row r="110" spans="1:53" ht="40.5" customHeight="1" x14ac:dyDescent="0.25">
      <c r="A110" s="6" t="s">
        <v>2226</v>
      </c>
      <c r="B110" s="3" t="s">
        <v>657</v>
      </c>
      <c r="C110" s="1" t="s">
        <v>7</v>
      </c>
      <c r="D110" s="5" t="s">
        <v>14</v>
      </c>
      <c r="E110" s="3" t="s">
        <v>5</v>
      </c>
      <c r="F110" s="3" t="s">
        <v>13</v>
      </c>
      <c r="G110" s="3" t="s">
        <v>3</v>
      </c>
      <c r="K110" s="3" t="s">
        <v>2</v>
      </c>
      <c r="U110" s="1" t="s">
        <v>50</v>
      </c>
      <c r="X110" s="1" t="s">
        <v>197</v>
      </c>
      <c r="Y110" s="8" t="s">
        <v>343</v>
      </c>
      <c r="Z110" s="1" t="s">
        <v>10</v>
      </c>
    </row>
    <row r="111" spans="1:53" s="29" customFormat="1" ht="40.5" customHeight="1" x14ac:dyDescent="0.25">
      <c r="A111" s="6" t="s">
        <v>2226</v>
      </c>
      <c r="B111" s="49" t="s">
        <v>657</v>
      </c>
      <c r="C111" s="6" t="s">
        <v>7</v>
      </c>
      <c r="D111" s="9" t="s">
        <v>6</v>
      </c>
      <c r="E111" s="21" t="s">
        <v>5</v>
      </c>
      <c r="F111" s="21" t="s">
        <v>4</v>
      </c>
      <c r="G111" s="21" t="s">
        <v>3</v>
      </c>
      <c r="H111" s="35"/>
      <c r="I111" s="35"/>
      <c r="J111" s="35"/>
      <c r="K111" s="21" t="s">
        <v>2</v>
      </c>
      <c r="L111" s="35"/>
      <c r="M111" s="35"/>
      <c r="N111" s="35"/>
      <c r="O111" s="35"/>
      <c r="P111" s="35"/>
      <c r="Q111" s="35"/>
      <c r="R111" s="35"/>
      <c r="S111" s="35"/>
      <c r="T111" s="35"/>
      <c r="U111" s="35" t="s">
        <v>2228</v>
      </c>
      <c r="V111" s="35"/>
      <c r="W111" s="35"/>
      <c r="X111" s="35"/>
      <c r="Y111" s="35" t="s">
        <v>1</v>
      </c>
      <c r="Z111" s="35" t="s">
        <v>0</v>
      </c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</row>
    <row r="112" spans="1:53" s="6" customFormat="1" ht="39" customHeight="1" x14ac:dyDescent="0.25">
      <c r="A112" s="6" t="s">
        <v>2226</v>
      </c>
      <c r="B112" s="3" t="s">
        <v>657</v>
      </c>
      <c r="C112" s="1" t="s">
        <v>7</v>
      </c>
      <c r="D112" s="5" t="s">
        <v>176</v>
      </c>
      <c r="E112" s="46" t="s">
        <v>5</v>
      </c>
      <c r="F112" s="3" t="s">
        <v>20</v>
      </c>
      <c r="G112" s="3" t="s">
        <v>3</v>
      </c>
      <c r="H112" s="1"/>
      <c r="I112" s="1"/>
      <c r="J112" s="1"/>
      <c r="K112" s="3" t="s">
        <v>2</v>
      </c>
      <c r="L112" s="1"/>
      <c r="M112" s="1"/>
      <c r="N112" s="4"/>
      <c r="O112" s="4"/>
      <c r="P112" s="4"/>
      <c r="Q112" s="4"/>
      <c r="R112" s="4"/>
      <c r="S112" s="4"/>
      <c r="T112" s="4"/>
      <c r="U112" s="1" t="s">
        <v>2228</v>
      </c>
      <c r="V112" s="1"/>
      <c r="W112" s="1"/>
      <c r="X112" s="1" t="s">
        <v>2227</v>
      </c>
      <c r="Y112" s="3"/>
      <c r="Z112" s="1" t="s">
        <v>73</v>
      </c>
      <c r="AA112" s="1"/>
      <c r="AB112" s="1"/>
      <c r="AC112" s="2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35"/>
      <c r="AW112" s="35"/>
      <c r="AX112" s="35"/>
      <c r="AY112" s="35"/>
      <c r="AZ112" s="35"/>
      <c r="BA112" s="35"/>
    </row>
    <row r="113" spans="1:53" ht="49.5" customHeight="1" x14ac:dyDescent="0.25">
      <c r="A113" s="6" t="s">
        <v>2226</v>
      </c>
      <c r="B113" s="3" t="s">
        <v>657</v>
      </c>
      <c r="C113" s="1" t="s">
        <v>7</v>
      </c>
      <c r="D113" s="5" t="s">
        <v>2225</v>
      </c>
      <c r="E113" s="3" t="s">
        <v>1424</v>
      </c>
      <c r="F113" s="3" t="s">
        <v>148</v>
      </c>
      <c r="G113" s="3" t="s">
        <v>148</v>
      </c>
      <c r="K113" s="3" t="s">
        <v>2</v>
      </c>
      <c r="U113" s="1" t="s">
        <v>2224</v>
      </c>
      <c r="X113" s="1" t="s">
        <v>2223</v>
      </c>
      <c r="AC113" s="2">
        <v>1999</v>
      </c>
      <c r="AD113" s="1" t="s">
        <v>140</v>
      </c>
    </row>
    <row r="114" spans="1:53" ht="33.75" customHeight="1" x14ac:dyDescent="0.25">
      <c r="A114" s="6" t="s">
        <v>2222</v>
      </c>
      <c r="B114" s="3" t="s">
        <v>51</v>
      </c>
      <c r="C114" s="1" t="s">
        <v>51</v>
      </c>
      <c r="D114" s="5" t="s">
        <v>2220</v>
      </c>
      <c r="E114" s="3" t="s">
        <v>5</v>
      </c>
      <c r="F114" s="3" t="s">
        <v>13</v>
      </c>
      <c r="G114" s="3" t="s">
        <v>3</v>
      </c>
      <c r="K114" s="3" t="s">
        <v>2</v>
      </c>
      <c r="X114" s="1" t="s">
        <v>2063</v>
      </c>
      <c r="Y114" s="8" t="s">
        <v>904</v>
      </c>
      <c r="Z114" s="7" t="s">
        <v>903</v>
      </c>
    </row>
    <row r="115" spans="1:53" ht="26.25" customHeight="1" x14ac:dyDescent="0.25">
      <c r="A115" s="6" t="s">
        <v>2221</v>
      </c>
      <c r="B115" s="3" t="s">
        <v>2221</v>
      </c>
      <c r="C115" s="1" t="s">
        <v>51</v>
      </c>
      <c r="D115" s="5" t="s">
        <v>2220</v>
      </c>
      <c r="E115" s="3" t="s">
        <v>5</v>
      </c>
      <c r="F115" s="3" t="s">
        <v>13</v>
      </c>
      <c r="G115" s="3" t="s">
        <v>3</v>
      </c>
      <c r="K115" s="3" t="s">
        <v>2</v>
      </c>
      <c r="U115" s="1" t="s">
        <v>2219</v>
      </c>
      <c r="X115" s="1" t="s">
        <v>2218</v>
      </c>
      <c r="Y115" s="3" t="s">
        <v>904</v>
      </c>
      <c r="Z115" s="1" t="s">
        <v>2217</v>
      </c>
    </row>
    <row r="116" spans="1:53" s="29" customFormat="1" ht="33" customHeight="1" x14ac:dyDescent="0.25">
      <c r="A116" s="6" t="s">
        <v>2216</v>
      </c>
      <c r="B116" s="3" t="s">
        <v>265</v>
      </c>
      <c r="C116" s="1" t="s">
        <v>265</v>
      </c>
      <c r="D116" s="5" t="s">
        <v>264</v>
      </c>
      <c r="E116" s="3" t="s">
        <v>5</v>
      </c>
      <c r="F116" s="3" t="s">
        <v>13</v>
      </c>
      <c r="G116" s="3" t="s">
        <v>3</v>
      </c>
      <c r="H116" s="1"/>
      <c r="I116" s="1"/>
      <c r="J116" s="1"/>
      <c r="K116" s="3" t="s">
        <v>2</v>
      </c>
      <c r="L116" s="1"/>
      <c r="M116" s="1"/>
      <c r="N116" s="4"/>
      <c r="O116" s="4"/>
      <c r="P116" s="4"/>
      <c r="Q116" s="4"/>
      <c r="R116" s="4"/>
      <c r="S116" s="4"/>
      <c r="T116" s="4"/>
      <c r="U116" s="1" t="s">
        <v>2213</v>
      </c>
      <c r="V116" s="1"/>
      <c r="W116" s="1"/>
      <c r="X116" s="1" t="s">
        <v>262</v>
      </c>
      <c r="Y116" s="8" t="s">
        <v>261</v>
      </c>
      <c r="Z116" s="7" t="s">
        <v>260</v>
      </c>
      <c r="AA116" s="1"/>
      <c r="AB116" s="1"/>
      <c r="AC116" s="2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</row>
    <row r="117" spans="1:53" ht="25.5" customHeight="1" x14ac:dyDescent="0.25">
      <c r="A117" s="6" t="s">
        <v>2215</v>
      </c>
      <c r="B117" s="3" t="s">
        <v>66</v>
      </c>
      <c r="C117" s="1" t="s">
        <v>25</v>
      </c>
      <c r="D117" s="5" t="s">
        <v>24</v>
      </c>
      <c r="E117" s="3" t="s">
        <v>5</v>
      </c>
      <c r="F117" s="3" t="s">
        <v>13</v>
      </c>
      <c r="G117" s="3" t="s">
        <v>3</v>
      </c>
      <c r="K117" s="3" t="s">
        <v>2</v>
      </c>
      <c r="U117" s="1" t="s">
        <v>222</v>
      </c>
      <c r="W117" s="1" t="s">
        <v>221</v>
      </c>
      <c r="X117" s="1" t="s">
        <v>160</v>
      </c>
      <c r="Y117" s="8" t="s">
        <v>23</v>
      </c>
      <c r="Z117" s="7" t="s">
        <v>22</v>
      </c>
      <c r="AA117" s="45" t="s">
        <v>53</v>
      </c>
    </row>
    <row r="118" spans="1:53" ht="42.75" customHeight="1" x14ac:dyDescent="0.25">
      <c r="A118" s="6" t="s">
        <v>2214</v>
      </c>
      <c r="B118" s="3" t="s">
        <v>265</v>
      </c>
      <c r="C118" s="1" t="s">
        <v>265</v>
      </c>
      <c r="D118" s="5" t="s">
        <v>264</v>
      </c>
      <c r="E118" s="3" t="s">
        <v>5</v>
      </c>
      <c r="F118" s="3" t="s">
        <v>13</v>
      </c>
      <c r="G118" s="3" t="s">
        <v>3</v>
      </c>
      <c r="K118" s="3" t="s">
        <v>2</v>
      </c>
      <c r="U118" s="1" t="s">
        <v>2213</v>
      </c>
      <c r="X118" s="1" t="s">
        <v>262</v>
      </c>
      <c r="Y118" s="8" t="s">
        <v>261</v>
      </c>
      <c r="Z118" s="7" t="s">
        <v>260</v>
      </c>
    </row>
    <row r="119" spans="1:53" s="29" customFormat="1" ht="33" customHeight="1" x14ac:dyDescent="0.25">
      <c r="A119" s="6" t="s">
        <v>2212</v>
      </c>
      <c r="B119" s="3" t="s">
        <v>34</v>
      </c>
      <c r="C119" s="1" t="s">
        <v>34</v>
      </c>
      <c r="D119" s="5" t="s">
        <v>33</v>
      </c>
      <c r="E119" s="3" t="s">
        <v>5</v>
      </c>
      <c r="F119" s="3" t="s">
        <v>13</v>
      </c>
      <c r="G119" s="3" t="s">
        <v>3</v>
      </c>
      <c r="H119" s="1"/>
      <c r="I119" s="1"/>
      <c r="J119" s="1"/>
      <c r="K119" s="3" t="s">
        <v>2</v>
      </c>
      <c r="L119" s="1"/>
      <c r="M119" s="1"/>
      <c r="N119" s="4"/>
      <c r="O119" s="4"/>
      <c r="P119" s="4"/>
      <c r="Q119" s="4"/>
      <c r="R119" s="4"/>
      <c r="S119" s="4"/>
      <c r="T119" s="4"/>
      <c r="U119" s="1" t="s">
        <v>32</v>
      </c>
      <c r="V119" s="1"/>
      <c r="W119" s="1"/>
      <c r="X119" s="1"/>
      <c r="Y119" s="8" t="s">
        <v>31</v>
      </c>
      <c r="Z119" s="7" t="s">
        <v>30</v>
      </c>
      <c r="AA119" s="1"/>
      <c r="AB119" s="1"/>
      <c r="AC119" s="2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</row>
    <row r="120" spans="1:53" s="29" customFormat="1" ht="45" customHeight="1" x14ac:dyDescent="0.25">
      <c r="A120" s="6" t="s">
        <v>2211</v>
      </c>
      <c r="B120" s="3" t="s">
        <v>2211</v>
      </c>
      <c r="C120" s="1" t="s">
        <v>107</v>
      </c>
      <c r="D120" s="5" t="s">
        <v>106</v>
      </c>
      <c r="E120" s="3" t="s">
        <v>5</v>
      </c>
      <c r="F120" s="3" t="s">
        <v>13</v>
      </c>
      <c r="G120" s="3" t="s">
        <v>3</v>
      </c>
      <c r="H120" s="1"/>
      <c r="I120" s="1"/>
      <c r="J120" s="1"/>
      <c r="K120" s="3" t="s">
        <v>2</v>
      </c>
      <c r="L120" s="1"/>
      <c r="M120" s="1"/>
      <c r="N120" s="4"/>
      <c r="O120" s="4"/>
      <c r="P120" s="4"/>
      <c r="Q120" s="4"/>
      <c r="R120" s="4"/>
      <c r="S120" s="4"/>
      <c r="T120" s="4"/>
      <c r="U120" s="1" t="s">
        <v>105</v>
      </c>
      <c r="V120" s="1"/>
      <c r="W120" s="1"/>
      <c r="X120" s="1" t="s">
        <v>332</v>
      </c>
      <c r="Y120" s="8" t="s">
        <v>103</v>
      </c>
      <c r="Z120" s="7" t="s">
        <v>102</v>
      </c>
      <c r="AA120" s="1"/>
      <c r="AB120" s="1"/>
      <c r="AC120" s="2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</row>
    <row r="121" spans="1:53" ht="25.5" customHeight="1" x14ac:dyDescent="0.25">
      <c r="A121" s="6" t="s">
        <v>2196</v>
      </c>
      <c r="B121" s="9" t="s">
        <v>2210</v>
      </c>
      <c r="C121" s="5" t="s">
        <v>7</v>
      </c>
      <c r="D121" s="5" t="s">
        <v>2209</v>
      </c>
      <c r="E121" s="3" t="s">
        <v>150</v>
      </c>
      <c r="F121" s="3" t="s">
        <v>1164</v>
      </c>
      <c r="G121" s="3" t="s">
        <v>287</v>
      </c>
      <c r="H121" s="1" t="s">
        <v>2208</v>
      </c>
      <c r="I121" s="2"/>
      <c r="J121" s="2" t="s">
        <v>148</v>
      </c>
      <c r="K121" s="3" t="s">
        <v>148</v>
      </c>
      <c r="L121" s="2" t="s">
        <v>612</v>
      </c>
      <c r="M121" s="2"/>
      <c r="N121" s="37"/>
      <c r="O121" s="37"/>
      <c r="P121" s="37"/>
      <c r="Q121" s="37"/>
      <c r="R121" s="37"/>
      <c r="S121" s="37"/>
      <c r="T121" s="37"/>
      <c r="U121" s="2" t="s">
        <v>2207</v>
      </c>
      <c r="V121" s="2"/>
      <c r="W121" s="2"/>
      <c r="X121" s="1" t="s">
        <v>2206</v>
      </c>
      <c r="AA121" s="2"/>
      <c r="AB121" s="2"/>
      <c r="AC121" s="2">
        <v>2004</v>
      </c>
      <c r="AD121" s="2" t="s">
        <v>344</v>
      </c>
      <c r="AE121" s="2"/>
      <c r="AF121" s="2"/>
      <c r="AG121" s="2"/>
      <c r="AH121" s="2"/>
      <c r="AI121" s="1" t="s">
        <v>2200</v>
      </c>
      <c r="AJ121" s="1">
        <v>40796</v>
      </c>
      <c r="AK121" s="1" t="s">
        <v>15</v>
      </c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1:53" ht="97.5" customHeight="1" x14ac:dyDescent="0.25">
      <c r="A122" s="6" t="s">
        <v>2196</v>
      </c>
      <c r="B122" s="9" t="s">
        <v>300</v>
      </c>
      <c r="C122" s="5" t="s">
        <v>7</v>
      </c>
      <c r="D122" s="5" t="s">
        <v>2205</v>
      </c>
      <c r="E122" s="3" t="s">
        <v>150</v>
      </c>
      <c r="F122" s="3" t="s">
        <v>298</v>
      </c>
      <c r="G122" s="3" t="s">
        <v>287</v>
      </c>
      <c r="H122" s="1" t="s">
        <v>1006</v>
      </c>
      <c r="I122" s="3"/>
      <c r="J122" s="3" t="s">
        <v>148</v>
      </c>
      <c r="K122" s="1" t="s">
        <v>148</v>
      </c>
      <c r="L122" s="3" t="s">
        <v>612</v>
      </c>
      <c r="M122" s="3"/>
      <c r="N122" s="37"/>
      <c r="O122" s="37"/>
      <c r="P122" s="37"/>
      <c r="Q122" s="37"/>
      <c r="R122" s="37"/>
      <c r="S122" s="37"/>
      <c r="T122" s="37"/>
      <c r="U122" s="2" t="s">
        <v>2204</v>
      </c>
      <c r="V122" s="2"/>
      <c r="W122" s="2"/>
      <c r="X122" s="1" t="s">
        <v>2203</v>
      </c>
      <c r="Y122" s="3" t="s">
        <v>2202</v>
      </c>
      <c r="AA122" s="2" t="s">
        <v>2201</v>
      </c>
      <c r="AB122" s="2"/>
      <c r="AC122" s="2">
        <v>2003</v>
      </c>
      <c r="AD122" s="2" t="s">
        <v>344</v>
      </c>
      <c r="AE122" s="2"/>
      <c r="AF122" s="2"/>
      <c r="AG122" s="2"/>
      <c r="AH122" s="2"/>
      <c r="AI122" s="1" t="s">
        <v>2200</v>
      </c>
      <c r="AJ122" s="1" t="s">
        <v>884</v>
      </c>
      <c r="AK122" s="1" t="s">
        <v>15</v>
      </c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1:53" s="36" customFormat="1" ht="48.75" customHeight="1" x14ac:dyDescent="0.25">
      <c r="A123" s="6" t="s">
        <v>2196</v>
      </c>
      <c r="B123" s="3" t="s">
        <v>300</v>
      </c>
      <c r="C123" s="1" t="s">
        <v>7</v>
      </c>
      <c r="D123" s="5" t="s">
        <v>14</v>
      </c>
      <c r="E123" s="3" t="s">
        <v>5</v>
      </c>
      <c r="F123" s="3" t="s">
        <v>13</v>
      </c>
      <c r="G123" s="3" t="s">
        <v>3</v>
      </c>
      <c r="H123" s="1"/>
      <c r="I123" s="1"/>
      <c r="J123" s="1"/>
      <c r="K123" s="3" t="s">
        <v>2</v>
      </c>
      <c r="L123" s="1"/>
      <c r="M123" s="1"/>
      <c r="N123" s="4"/>
      <c r="O123" s="4"/>
      <c r="P123" s="4"/>
      <c r="Q123" s="4"/>
      <c r="R123" s="4"/>
      <c r="S123" s="4"/>
      <c r="T123" s="4"/>
      <c r="U123" s="1"/>
      <c r="V123" s="1"/>
      <c r="W123" s="1"/>
      <c r="X123" s="1" t="s">
        <v>197</v>
      </c>
      <c r="Y123" s="3" t="s">
        <v>214</v>
      </c>
      <c r="Z123" s="1" t="s">
        <v>10</v>
      </c>
      <c r="AA123" s="1"/>
      <c r="AB123" s="1"/>
      <c r="AC123" s="2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2"/>
      <c r="AW123" s="2"/>
      <c r="AX123" s="2"/>
      <c r="AY123" s="2"/>
      <c r="AZ123" s="2"/>
      <c r="BA123" s="2"/>
    </row>
    <row r="124" spans="1:53" ht="48" customHeight="1" x14ac:dyDescent="0.25">
      <c r="A124" s="6" t="s">
        <v>2196</v>
      </c>
      <c r="B124" s="9" t="s">
        <v>300</v>
      </c>
      <c r="C124" s="5" t="s">
        <v>7</v>
      </c>
      <c r="D124" s="5" t="s">
        <v>2199</v>
      </c>
      <c r="E124" s="3" t="s">
        <v>150</v>
      </c>
      <c r="F124" s="3" t="s">
        <v>298</v>
      </c>
      <c r="G124" s="3" t="s">
        <v>170</v>
      </c>
      <c r="H124" s="1" t="s">
        <v>210</v>
      </c>
      <c r="I124" s="3"/>
      <c r="J124" s="3" t="s">
        <v>148</v>
      </c>
      <c r="K124" s="1" t="s">
        <v>2</v>
      </c>
      <c r="L124" s="3" t="s">
        <v>421</v>
      </c>
      <c r="M124" s="3"/>
      <c r="N124" s="37"/>
      <c r="O124" s="37"/>
      <c r="P124" s="37"/>
      <c r="Q124" s="37"/>
      <c r="R124" s="37"/>
      <c r="S124" s="37"/>
      <c r="T124" s="37"/>
      <c r="U124" s="2" t="s">
        <v>296</v>
      </c>
      <c r="V124" s="2"/>
      <c r="W124" s="2"/>
      <c r="X124" s="1" t="s">
        <v>2198</v>
      </c>
      <c r="Y124" s="3" t="s">
        <v>2197</v>
      </c>
      <c r="Z124" s="1" t="s">
        <v>293</v>
      </c>
      <c r="AA124" s="48"/>
      <c r="AB124" s="2"/>
      <c r="AC124" s="2">
        <v>2005</v>
      </c>
      <c r="AD124" s="2" t="s">
        <v>291</v>
      </c>
      <c r="AE124" s="2"/>
      <c r="AF124" s="2"/>
      <c r="AG124" s="2"/>
      <c r="AH124" s="2"/>
      <c r="AJ124" s="1" t="s">
        <v>884</v>
      </c>
      <c r="AK124" s="1" t="s">
        <v>15</v>
      </c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1:53" s="36" customFormat="1" ht="77.25" customHeight="1" x14ac:dyDescent="0.25">
      <c r="A125" s="6" t="s">
        <v>2196</v>
      </c>
      <c r="B125" s="3" t="s">
        <v>300</v>
      </c>
      <c r="C125" s="1" t="s">
        <v>7</v>
      </c>
      <c r="D125" s="5" t="s">
        <v>72</v>
      </c>
      <c r="E125" s="30" t="s">
        <v>5</v>
      </c>
      <c r="F125" s="3" t="s">
        <v>20</v>
      </c>
      <c r="G125" s="3" t="s">
        <v>3</v>
      </c>
      <c r="H125" s="1"/>
      <c r="I125" s="29"/>
      <c r="J125" s="1"/>
      <c r="K125" s="3" t="s">
        <v>2</v>
      </c>
      <c r="L125" s="43"/>
      <c r="M125" s="29"/>
      <c r="N125" s="29"/>
      <c r="O125" s="29"/>
      <c r="P125" s="29"/>
      <c r="Q125" s="29"/>
      <c r="R125" s="29"/>
      <c r="S125" s="29"/>
      <c r="T125" s="29"/>
      <c r="U125" s="30"/>
      <c r="V125" s="29"/>
      <c r="W125" s="29"/>
      <c r="X125" s="18" t="s">
        <v>2195</v>
      </c>
      <c r="Y125" s="30"/>
      <c r="Z125" s="38" t="s">
        <v>71</v>
      </c>
      <c r="AA125" s="18"/>
      <c r="AB125" s="29"/>
      <c r="AC125" s="29"/>
      <c r="AD125" s="29"/>
      <c r="AE125" s="29"/>
      <c r="AF125" s="29"/>
      <c r="AG125" s="29"/>
      <c r="AH125" s="29"/>
      <c r="AI125" s="18"/>
      <c r="AJ125" s="44">
        <v>40808</v>
      </c>
      <c r="AK125" s="18" t="s">
        <v>15</v>
      </c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"/>
      <c r="AW125" s="2"/>
      <c r="AX125" s="2"/>
      <c r="AY125" s="2"/>
      <c r="AZ125" s="2"/>
      <c r="BA125" s="2"/>
    </row>
    <row r="126" spans="1:53" ht="59.25" customHeight="1" x14ac:dyDescent="0.25">
      <c r="A126" s="6" t="s">
        <v>2194</v>
      </c>
      <c r="B126" s="3" t="s">
        <v>2193</v>
      </c>
      <c r="C126" s="1" t="s">
        <v>7</v>
      </c>
      <c r="D126" s="5" t="s">
        <v>84</v>
      </c>
      <c r="E126" s="3" t="s">
        <v>83</v>
      </c>
      <c r="F126" s="3" t="s">
        <v>82</v>
      </c>
      <c r="G126" s="3" t="s">
        <v>3</v>
      </c>
      <c r="U126" s="1" t="s">
        <v>2192</v>
      </c>
      <c r="AC126" s="2" t="s">
        <v>53</v>
      </c>
      <c r="AD126" s="1" t="s">
        <v>79</v>
      </c>
    </row>
    <row r="127" spans="1:53" ht="41.25" customHeight="1" x14ac:dyDescent="0.25">
      <c r="A127" s="6" t="s">
        <v>2191</v>
      </c>
      <c r="B127" s="3" t="s">
        <v>1280</v>
      </c>
      <c r="C127" s="1" t="s">
        <v>7</v>
      </c>
      <c r="D127" s="5" t="s">
        <v>2190</v>
      </c>
      <c r="E127" s="3" t="s">
        <v>83</v>
      </c>
      <c r="F127" s="3" t="s">
        <v>82</v>
      </c>
      <c r="G127" s="3" t="s">
        <v>3</v>
      </c>
      <c r="U127" s="1" t="s">
        <v>2189</v>
      </c>
      <c r="AC127" s="2" t="s">
        <v>2188</v>
      </c>
      <c r="AD127" s="1" t="s">
        <v>79</v>
      </c>
    </row>
    <row r="128" spans="1:53" ht="70.5" customHeight="1" x14ac:dyDescent="0.25">
      <c r="A128" s="6" t="s">
        <v>2185</v>
      </c>
      <c r="B128" s="9" t="s">
        <v>1280</v>
      </c>
      <c r="C128" s="5" t="s">
        <v>7</v>
      </c>
      <c r="D128" s="9" t="s">
        <v>1228</v>
      </c>
      <c r="E128" s="9" t="s">
        <v>655</v>
      </c>
      <c r="F128" s="5" t="s">
        <v>761</v>
      </c>
      <c r="G128" s="9" t="s">
        <v>287</v>
      </c>
      <c r="H128" s="9"/>
      <c r="I128" s="3"/>
      <c r="J128" s="3"/>
      <c r="K128" s="1" t="s">
        <v>2</v>
      </c>
      <c r="L128" s="3"/>
      <c r="M128" s="3"/>
      <c r="N128" s="37"/>
      <c r="O128" s="37"/>
      <c r="P128" s="37"/>
      <c r="Q128" s="37"/>
      <c r="R128" s="37"/>
      <c r="S128" s="37"/>
      <c r="T128" s="37" t="s">
        <v>1279</v>
      </c>
      <c r="U128" s="2" t="s">
        <v>2187</v>
      </c>
      <c r="V128" s="2"/>
      <c r="W128" s="2"/>
      <c r="X128" s="1" t="s">
        <v>2186</v>
      </c>
      <c r="Z128" s="1" t="s">
        <v>1224</v>
      </c>
      <c r="AA128" s="2" t="s">
        <v>1223</v>
      </c>
      <c r="AB128" s="2"/>
      <c r="AC128" s="2" t="s">
        <v>930</v>
      </c>
      <c r="AD128" s="2" t="s">
        <v>291</v>
      </c>
      <c r="AE128" s="2"/>
      <c r="AF128" s="2"/>
      <c r="AG128" s="2"/>
      <c r="AH128" s="2"/>
      <c r="AJ128" s="1">
        <v>40808</v>
      </c>
      <c r="AK128" s="1" t="s">
        <v>15</v>
      </c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1:53" s="36" customFormat="1" ht="77.25" customHeight="1" x14ac:dyDescent="0.25">
      <c r="A129" s="6" t="s">
        <v>2185</v>
      </c>
      <c r="B129" s="3" t="s">
        <v>1280</v>
      </c>
      <c r="C129" s="1" t="s">
        <v>7</v>
      </c>
      <c r="D129" s="5" t="s">
        <v>14</v>
      </c>
      <c r="E129" s="3" t="s">
        <v>5</v>
      </c>
      <c r="F129" s="3" t="s">
        <v>13</v>
      </c>
      <c r="G129" s="3" t="s">
        <v>3</v>
      </c>
      <c r="H129" s="1"/>
      <c r="I129" s="1"/>
      <c r="J129" s="1"/>
      <c r="K129" s="3" t="s">
        <v>2</v>
      </c>
      <c r="L129" s="1"/>
      <c r="M129" s="1"/>
      <c r="N129" s="4"/>
      <c r="O129" s="4"/>
      <c r="P129" s="4"/>
      <c r="Q129" s="4"/>
      <c r="R129" s="4"/>
      <c r="S129" s="4"/>
      <c r="T129" s="4"/>
      <c r="U129" s="1" t="s">
        <v>50</v>
      </c>
      <c r="V129" s="1"/>
      <c r="W129" s="1"/>
      <c r="X129" s="1" t="s">
        <v>197</v>
      </c>
      <c r="Y129" s="8" t="s">
        <v>70</v>
      </c>
      <c r="Z129" s="1" t="s">
        <v>10</v>
      </c>
      <c r="AA129" s="1"/>
      <c r="AB129" s="1"/>
      <c r="AC129" s="2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2"/>
      <c r="AW129" s="2"/>
      <c r="AX129" s="2"/>
      <c r="AY129" s="2"/>
      <c r="AZ129" s="2"/>
      <c r="BA129" s="2"/>
    </row>
    <row r="130" spans="1:53" ht="50.25" customHeight="1" x14ac:dyDescent="0.25">
      <c r="A130" s="6" t="s">
        <v>2185</v>
      </c>
      <c r="B130" s="3" t="s">
        <v>1280</v>
      </c>
      <c r="C130" s="1" t="s">
        <v>7</v>
      </c>
      <c r="D130" s="47" t="s">
        <v>176</v>
      </c>
      <c r="E130" s="46" t="s">
        <v>5</v>
      </c>
      <c r="F130" s="3" t="s">
        <v>20</v>
      </c>
      <c r="G130" s="3" t="s">
        <v>3</v>
      </c>
      <c r="I130" s="29"/>
      <c r="K130" s="3" t="s">
        <v>2</v>
      </c>
      <c r="L130" s="43"/>
      <c r="M130" s="29"/>
      <c r="O130" s="29"/>
      <c r="Q130" s="29"/>
      <c r="S130" s="29"/>
      <c r="U130" s="30" t="s">
        <v>2184</v>
      </c>
      <c r="V130" s="29"/>
      <c r="W130" s="29"/>
      <c r="X130" s="18" t="s">
        <v>2183</v>
      </c>
      <c r="Y130" s="30" t="s">
        <v>2182</v>
      </c>
      <c r="Z130" s="38" t="s">
        <v>17</v>
      </c>
      <c r="AA130" s="18"/>
      <c r="AB130" s="29"/>
      <c r="AC130" s="29"/>
      <c r="AD130" s="29"/>
      <c r="AE130" s="29"/>
      <c r="AF130" s="29"/>
      <c r="AG130" s="29"/>
      <c r="AH130" s="29"/>
      <c r="AI130" s="18" t="s">
        <v>2181</v>
      </c>
      <c r="AJ130" s="44" t="s">
        <v>884</v>
      </c>
      <c r="AK130" s="18" t="s">
        <v>15</v>
      </c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</row>
    <row r="131" spans="1:53" ht="25.5" customHeight="1" x14ac:dyDescent="0.25">
      <c r="A131" s="6" t="s">
        <v>2180</v>
      </c>
      <c r="B131" s="3" t="s">
        <v>34</v>
      </c>
      <c r="C131" s="1" t="s">
        <v>34</v>
      </c>
      <c r="D131" s="5" t="s">
        <v>829</v>
      </c>
      <c r="E131" s="3" t="s">
        <v>5</v>
      </c>
      <c r="F131" s="3" t="s">
        <v>13</v>
      </c>
      <c r="G131" s="3" t="s">
        <v>3</v>
      </c>
      <c r="K131" s="3" t="s">
        <v>2</v>
      </c>
      <c r="U131" s="1" t="s">
        <v>828</v>
      </c>
      <c r="Y131" s="8" t="s">
        <v>827</v>
      </c>
      <c r="Z131" s="7" t="s">
        <v>30</v>
      </c>
    </row>
    <row r="132" spans="1:53" ht="49.5" customHeight="1" x14ac:dyDescent="0.25">
      <c r="A132" s="6" t="s">
        <v>2178</v>
      </c>
      <c r="B132" s="3" t="s">
        <v>2174</v>
      </c>
      <c r="C132" s="1" t="s">
        <v>7</v>
      </c>
      <c r="D132" s="9" t="s">
        <v>6</v>
      </c>
      <c r="E132" s="3" t="s">
        <v>5</v>
      </c>
      <c r="F132" s="3" t="s">
        <v>4</v>
      </c>
      <c r="G132" s="3" t="s">
        <v>3</v>
      </c>
      <c r="K132" s="3" t="s">
        <v>2</v>
      </c>
      <c r="Y132" s="3" t="s">
        <v>1</v>
      </c>
      <c r="Z132" s="1" t="s">
        <v>0</v>
      </c>
    </row>
    <row r="133" spans="1:53" s="29" customFormat="1" ht="47.25" customHeight="1" x14ac:dyDescent="0.25">
      <c r="A133" s="6" t="s">
        <v>2178</v>
      </c>
      <c r="B133" s="3" t="s">
        <v>2174</v>
      </c>
      <c r="C133" s="1" t="s">
        <v>7</v>
      </c>
      <c r="D133" s="5" t="s">
        <v>176</v>
      </c>
      <c r="E133" s="46" t="s">
        <v>5</v>
      </c>
      <c r="F133" s="3" t="s">
        <v>20</v>
      </c>
      <c r="G133" s="3" t="s">
        <v>3</v>
      </c>
      <c r="H133" s="1"/>
      <c r="J133" s="1"/>
      <c r="K133" s="3" t="s">
        <v>2</v>
      </c>
      <c r="L133" s="43"/>
      <c r="P133" s="4"/>
      <c r="R133" s="4"/>
      <c r="T133" s="4"/>
      <c r="U133" s="30"/>
      <c r="X133" s="18" t="s">
        <v>2177</v>
      </c>
      <c r="Y133" s="30" t="s">
        <v>2172</v>
      </c>
      <c r="Z133" s="38" t="s">
        <v>2179</v>
      </c>
      <c r="AA133" s="18"/>
      <c r="AI133" s="18"/>
      <c r="AJ133" s="44">
        <v>40808</v>
      </c>
      <c r="AK133" s="18" t="s">
        <v>15</v>
      </c>
    </row>
    <row r="134" spans="1:53" s="29" customFormat="1" ht="42" customHeight="1" x14ac:dyDescent="0.25">
      <c r="A134" s="6" t="s">
        <v>2178</v>
      </c>
      <c r="B134" s="3" t="s">
        <v>2174</v>
      </c>
      <c r="C134" s="1" t="s">
        <v>7</v>
      </c>
      <c r="D134" s="5" t="s">
        <v>14</v>
      </c>
      <c r="E134" s="3" t="s">
        <v>5</v>
      </c>
      <c r="F134" s="3" t="s">
        <v>13</v>
      </c>
      <c r="G134" s="3" t="s">
        <v>3</v>
      </c>
      <c r="H134" s="1"/>
      <c r="I134" s="1"/>
      <c r="J134" s="1"/>
      <c r="K134" s="3" t="s">
        <v>2</v>
      </c>
      <c r="L134" s="1"/>
      <c r="M134" s="1"/>
      <c r="N134" s="4"/>
      <c r="O134" s="4"/>
      <c r="P134" s="4"/>
      <c r="Q134" s="4"/>
      <c r="R134" s="4"/>
      <c r="S134" s="4"/>
      <c r="T134" s="4"/>
      <c r="U134" s="1" t="s">
        <v>50</v>
      </c>
      <c r="V134" s="1"/>
      <c r="W134" s="1"/>
      <c r="X134" s="1" t="s">
        <v>197</v>
      </c>
      <c r="Y134" s="8" t="s">
        <v>343</v>
      </c>
      <c r="Z134" s="1" t="s">
        <v>10</v>
      </c>
      <c r="AA134" s="1"/>
      <c r="AB134" s="1"/>
      <c r="AC134" s="2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</row>
    <row r="135" spans="1:53" s="29" customFormat="1" ht="49.5" customHeight="1" x14ac:dyDescent="0.25">
      <c r="A135" s="6" t="s">
        <v>2176</v>
      </c>
      <c r="B135" s="3" t="s">
        <v>630</v>
      </c>
      <c r="C135" s="1" t="s">
        <v>7</v>
      </c>
      <c r="D135" s="5" t="s">
        <v>176</v>
      </c>
      <c r="E135" s="46" t="s">
        <v>5</v>
      </c>
      <c r="F135" s="3" t="s">
        <v>20</v>
      </c>
      <c r="G135" s="3" t="s">
        <v>3</v>
      </c>
      <c r="H135" s="1"/>
      <c r="J135" s="1"/>
      <c r="K135" s="3" t="s">
        <v>2</v>
      </c>
      <c r="L135" s="43"/>
      <c r="N135" s="4"/>
      <c r="P135" s="4"/>
      <c r="R135" s="4"/>
      <c r="U135" s="30"/>
      <c r="X135" s="18" t="s">
        <v>2177</v>
      </c>
      <c r="Y135" s="30" t="s">
        <v>2172</v>
      </c>
      <c r="Z135" s="38" t="s">
        <v>73</v>
      </c>
      <c r="AA135" s="18"/>
      <c r="AI135" s="18"/>
      <c r="AJ135" s="44" t="s">
        <v>368</v>
      </c>
      <c r="AK135" s="18" t="s">
        <v>15</v>
      </c>
    </row>
    <row r="136" spans="1:53" s="36" customFormat="1" ht="68.25" customHeight="1" x14ac:dyDescent="0.25">
      <c r="A136" s="9" t="s">
        <v>2176</v>
      </c>
      <c r="B136" s="3" t="s">
        <v>630</v>
      </c>
      <c r="C136" s="1" t="s">
        <v>7</v>
      </c>
      <c r="D136" s="9" t="s">
        <v>6</v>
      </c>
      <c r="E136" s="3" t="s">
        <v>5</v>
      </c>
      <c r="F136" s="3" t="s">
        <v>4</v>
      </c>
      <c r="G136" s="3" t="s">
        <v>3</v>
      </c>
      <c r="H136" s="3"/>
      <c r="I136" s="3"/>
      <c r="J136" s="3"/>
      <c r="K136" s="3" t="s">
        <v>2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 t="s">
        <v>1</v>
      </c>
      <c r="Z136" s="1" t="s">
        <v>0</v>
      </c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2"/>
      <c r="AW136" s="2"/>
      <c r="AX136" s="2"/>
      <c r="AY136" s="2"/>
      <c r="AZ136" s="2"/>
      <c r="BA136" s="2"/>
    </row>
    <row r="137" spans="1:53" s="29" customFormat="1" ht="40.5" customHeight="1" x14ac:dyDescent="0.25">
      <c r="A137" s="6" t="s">
        <v>2175</v>
      </c>
      <c r="B137" s="3" t="s">
        <v>2174</v>
      </c>
      <c r="C137" s="1" t="s">
        <v>7</v>
      </c>
      <c r="D137" s="5" t="s">
        <v>176</v>
      </c>
      <c r="E137" s="46" t="s">
        <v>5</v>
      </c>
      <c r="F137" s="3" t="s">
        <v>20</v>
      </c>
      <c r="G137" s="3" t="s">
        <v>3</v>
      </c>
      <c r="H137" s="1"/>
      <c r="J137" s="1"/>
      <c r="K137" s="3" t="s">
        <v>2</v>
      </c>
      <c r="L137" s="43"/>
      <c r="N137" s="4"/>
      <c r="P137" s="4"/>
      <c r="T137" s="4"/>
      <c r="U137" s="30"/>
      <c r="X137" s="18" t="s">
        <v>2173</v>
      </c>
      <c r="Y137" s="30" t="s">
        <v>2172</v>
      </c>
      <c r="Z137" s="38" t="s">
        <v>73</v>
      </c>
      <c r="AA137" s="18"/>
      <c r="AI137" s="18"/>
      <c r="AJ137" s="44">
        <v>40808</v>
      </c>
      <c r="AK137" s="18" t="s">
        <v>15</v>
      </c>
    </row>
    <row r="138" spans="1:53" s="3" customFormat="1" ht="41.25" customHeight="1" x14ac:dyDescent="0.25">
      <c r="A138" s="6" t="s">
        <v>2171</v>
      </c>
      <c r="B138" s="3" t="s">
        <v>2012</v>
      </c>
      <c r="C138" s="1" t="s">
        <v>107</v>
      </c>
      <c r="D138" s="5" t="s">
        <v>106</v>
      </c>
      <c r="E138" s="3" t="s">
        <v>5</v>
      </c>
      <c r="F138" s="3" t="s">
        <v>13</v>
      </c>
      <c r="G138" s="3" t="s">
        <v>3</v>
      </c>
      <c r="H138" s="1"/>
      <c r="I138" s="1"/>
      <c r="J138" s="1"/>
      <c r="K138" s="3" t="s">
        <v>2</v>
      </c>
      <c r="L138" s="1"/>
      <c r="M138" s="1"/>
      <c r="N138" s="4"/>
      <c r="O138" s="4"/>
      <c r="P138" s="4"/>
      <c r="Q138" s="4"/>
      <c r="R138" s="4"/>
      <c r="S138" s="4"/>
      <c r="T138" s="4"/>
      <c r="U138" s="1" t="s">
        <v>105</v>
      </c>
      <c r="V138" s="1"/>
      <c r="W138" s="1"/>
      <c r="X138" s="1" t="s">
        <v>119</v>
      </c>
      <c r="Y138" s="8" t="s">
        <v>103</v>
      </c>
      <c r="Z138" s="7" t="s">
        <v>102</v>
      </c>
      <c r="AA138" s="1"/>
      <c r="AB138" s="1"/>
      <c r="AC138" s="2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</row>
    <row r="139" spans="1:53" ht="38.25" customHeight="1" x14ac:dyDescent="0.25">
      <c r="A139" s="5" t="s">
        <v>2164</v>
      </c>
      <c r="B139" s="3" t="s">
        <v>172</v>
      </c>
      <c r="C139" s="1" t="s">
        <v>7</v>
      </c>
      <c r="D139" s="5" t="s">
        <v>2170</v>
      </c>
      <c r="E139" s="3" t="s">
        <v>2169</v>
      </c>
      <c r="F139" s="3" t="s">
        <v>320</v>
      </c>
      <c r="G139" s="3" t="s">
        <v>287</v>
      </c>
      <c r="K139" s="3" t="s">
        <v>2</v>
      </c>
      <c r="L139" s="1" t="s">
        <v>145</v>
      </c>
      <c r="U139" s="1" t="s">
        <v>2168</v>
      </c>
      <c r="X139" s="1" t="s">
        <v>2167</v>
      </c>
      <c r="Y139" s="1"/>
      <c r="AA139" s="1" t="s">
        <v>2166</v>
      </c>
      <c r="AC139" s="2">
        <v>2001</v>
      </c>
      <c r="AD139" s="1" t="s">
        <v>344</v>
      </c>
      <c r="AI139" s="1" t="s">
        <v>2165</v>
      </c>
    </row>
    <row r="140" spans="1:53" ht="48" customHeight="1" x14ac:dyDescent="0.25">
      <c r="A140" s="6" t="s">
        <v>2164</v>
      </c>
      <c r="B140" s="3" t="s">
        <v>172</v>
      </c>
      <c r="C140" s="1" t="s">
        <v>7</v>
      </c>
      <c r="D140" s="5" t="s">
        <v>998</v>
      </c>
      <c r="E140" s="3" t="s">
        <v>150</v>
      </c>
      <c r="F140" s="3" t="s">
        <v>298</v>
      </c>
      <c r="G140" s="3" t="s">
        <v>3</v>
      </c>
      <c r="J140" s="1" t="s">
        <v>2163</v>
      </c>
      <c r="K140" s="3" t="s">
        <v>997</v>
      </c>
      <c r="U140" s="1" t="s">
        <v>2162</v>
      </c>
      <c r="X140" s="1" t="s">
        <v>2161</v>
      </c>
      <c r="Y140" s="8" t="s">
        <v>2160</v>
      </c>
      <c r="Z140" s="1" t="s">
        <v>73</v>
      </c>
      <c r="AC140" s="2">
        <v>2001</v>
      </c>
      <c r="AD140" s="1" t="s">
        <v>291</v>
      </c>
      <c r="AJ140" s="1">
        <v>40808</v>
      </c>
      <c r="AK140" s="1" t="s">
        <v>15</v>
      </c>
    </row>
    <row r="141" spans="1:53" ht="36" customHeight="1" x14ac:dyDescent="0.25">
      <c r="A141" s="5" t="s">
        <v>2157</v>
      </c>
      <c r="B141" s="3" t="s">
        <v>172</v>
      </c>
      <c r="C141" s="1" t="s">
        <v>7</v>
      </c>
      <c r="D141" s="5" t="s">
        <v>21</v>
      </c>
      <c r="E141" s="30" t="s">
        <v>5</v>
      </c>
      <c r="F141" s="3" t="s">
        <v>20</v>
      </c>
      <c r="G141" s="3" t="s">
        <v>3</v>
      </c>
      <c r="I141" s="29"/>
      <c r="K141" s="3" t="s">
        <v>2</v>
      </c>
      <c r="L141" s="43"/>
      <c r="M141" s="29"/>
      <c r="N141" s="29"/>
      <c r="O141" s="29"/>
      <c r="P141" s="29"/>
      <c r="Q141" s="29"/>
      <c r="R141" s="29"/>
      <c r="S141" s="29"/>
      <c r="T141" s="29"/>
      <c r="U141" s="30"/>
      <c r="V141" s="29"/>
      <c r="W141" s="29"/>
      <c r="X141" s="18" t="s">
        <v>2159</v>
      </c>
      <c r="Y141" s="29" t="s">
        <v>2158</v>
      </c>
      <c r="Z141" s="7" t="s">
        <v>17</v>
      </c>
      <c r="AA141" s="18"/>
      <c r="AB141" s="29"/>
      <c r="AC141" s="29"/>
      <c r="AD141" s="29"/>
      <c r="AE141" s="29"/>
      <c r="AF141" s="29"/>
      <c r="AG141" s="29"/>
      <c r="AH141" s="29"/>
      <c r="AI141" s="18"/>
      <c r="AJ141" s="44"/>
      <c r="AK141" s="18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</row>
    <row r="142" spans="1:53" ht="48" customHeight="1" x14ac:dyDescent="0.25">
      <c r="A142" s="5" t="s">
        <v>2157</v>
      </c>
      <c r="B142" s="3" t="s">
        <v>172</v>
      </c>
      <c r="C142" s="1" t="s">
        <v>7</v>
      </c>
      <c r="D142" s="9" t="s">
        <v>6</v>
      </c>
      <c r="E142" s="3" t="s">
        <v>5</v>
      </c>
      <c r="F142" s="3" t="s">
        <v>4</v>
      </c>
      <c r="G142" s="3" t="s">
        <v>3</v>
      </c>
      <c r="K142" s="3" t="s">
        <v>2</v>
      </c>
      <c r="X142" s="1" t="s">
        <v>2147</v>
      </c>
      <c r="Y142" s="3" t="s">
        <v>1</v>
      </c>
      <c r="Z142" s="1" t="s">
        <v>0</v>
      </c>
    </row>
    <row r="143" spans="1:53" ht="58.5" customHeight="1" x14ac:dyDescent="0.25">
      <c r="A143" s="6" t="s">
        <v>2157</v>
      </c>
      <c r="B143" s="3" t="s">
        <v>172</v>
      </c>
      <c r="C143" s="1" t="s">
        <v>7</v>
      </c>
      <c r="D143" s="5" t="s">
        <v>14</v>
      </c>
      <c r="E143" s="3" t="s">
        <v>5</v>
      </c>
      <c r="F143" s="3" t="s">
        <v>13</v>
      </c>
      <c r="G143" s="3" t="s">
        <v>3</v>
      </c>
      <c r="K143" s="3" t="s">
        <v>2</v>
      </c>
      <c r="U143" s="1" t="s">
        <v>50</v>
      </c>
      <c r="X143" s="1" t="s">
        <v>197</v>
      </c>
      <c r="Y143" s="8" t="s">
        <v>70</v>
      </c>
      <c r="Z143" s="7" t="s">
        <v>10</v>
      </c>
    </row>
    <row r="144" spans="1:53" ht="39.75" customHeight="1" x14ac:dyDescent="0.25">
      <c r="A144" s="6" t="s">
        <v>2156</v>
      </c>
      <c r="B144" s="3" t="s">
        <v>1480</v>
      </c>
      <c r="C144" s="1" t="s">
        <v>59</v>
      </c>
      <c r="D144" s="5" t="s">
        <v>2155</v>
      </c>
      <c r="E144" s="3" t="s">
        <v>150</v>
      </c>
      <c r="F144" s="3" t="s">
        <v>149</v>
      </c>
      <c r="G144" s="3" t="s">
        <v>3</v>
      </c>
      <c r="K144" s="3" t="s">
        <v>148</v>
      </c>
      <c r="U144" s="1" t="s">
        <v>2154</v>
      </c>
      <c r="Y144" s="8" t="s">
        <v>2153</v>
      </c>
      <c r="AD144" s="1" t="s">
        <v>140</v>
      </c>
    </row>
    <row r="145" spans="1:47" ht="42.75" customHeight="1" x14ac:dyDescent="0.25">
      <c r="A145" s="6" t="s">
        <v>2152</v>
      </c>
      <c r="B145" s="3" t="s">
        <v>2151</v>
      </c>
      <c r="C145" s="1" t="s">
        <v>7</v>
      </c>
      <c r="D145" s="5" t="s">
        <v>14</v>
      </c>
      <c r="E145" s="3" t="s">
        <v>5</v>
      </c>
      <c r="F145" s="3" t="s">
        <v>13</v>
      </c>
      <c r="G145" s="3" t="s">
        <v>3</v>
      </c>
      <c r="K145" s="3" t="s">
        <v>2</v>
      </c>
      <c r="U145" s="1" t="s">
        <v>50</v>
      </c>
      <c r="X145" s="1" t="s">
        <v>12</v>
      </c>
      <c r="Y145" s="8" t="s">
        <v>343</v>
      </c>
      <c r="Z145" s="1" t="s">
        <v>10</v>
      </c>
    </row>
    <row r="146" spans="1:47" ht="55.5" customHeight="1" x14ac:dyDescent="0.25">
      <c r="A146" s="5" t="s">
        <v>2139</v>
      </c>
      <c r="B146" s="3" t="s">
        <v>1191</v>
      </c>
      <c r="C146" s="1" t="s">
        <v>7</v>
      </c>
      <c r="D146" s="5" t="s">
        <v>176</v>
      </c>
      <c r="E146" s="3" t="s">
        <v>5</v>
      </c>
      <c r="F146" s="3" t="s">
        <v>20</v>
      </c>
      <c r="G146" s="3" t="s">
        <v>3</v>
      </c>
      <c r="K146" s="3" t="s">
        <v>2</v>
      </c>
      <c r="Y146" s="1" t="s">
        <v>2149</v>
      </c>
      <c r="Z146" s="1" t="s">
        <v>73</v>
      </c>
      <c r="AJ146" s="44">
        <v>40808</v>
      </c>
      <c r="AK146" s="18" t="s">
        <v>15</v>
      </c>
    </row>
    <row r="147" spans="1:47" ht="44.25" customHeight="1" x14ac:dyDescent="0.25">
      <c r="A147" s="6" t="s">
        <v>2139</v>
      </c>
      <c r="B147" s="3" t="s">
        <v>1191</v>
      </c>
      <c r="C147" s="1" t="s">
        <v>7</v>
      </c>
      <c r="D147" s="5" t="s">
        <v>495</v>
      </c>
      <c r="E147" s="30" t="s">
        <v>5</v>
      </c>
      <c r="F147" s="3" t="s">
        <v>20</v>
      </c>
      <c r="G147" s="3" t="s">
        <v>3</v>
      </c>
      <c r="I147" s="29"/>
      <c r="K147" s="3" t="s">
        <v>2</v>
      </c>
      <c r="L147" s="43"/>
      <c r="M147" s="29"/>
      <c r="N147" s="29"/>
      <c r="O147" s="29"/>
      <c r="P147" s="29"/>
      <c r="Q147" s="29"/>
      <c r="R147" s="29"/>
      <c r="S147" s="29"/>
      <c r="T147" s="29"/>
      <c r="U147" s="30"/>
      <c r="V147" s="29"/>
      <c r="W147" s="29"/>
      <c r="X147" s="18" t="s">
        <v>2150</v>
      </c>
      <c r="Y147" s="30" t="s">
        <v>2149</v>
      </c>
      <c r="Z147" s="38" t="s">
        <v>73</v>
      </c>
      <c r="AA147" s="18"/>
      <c r="AB147" s="29"/>
      <c r="AC147" s="29"/>
      <c r="AD147" s="29"/>
      <c r="AE147" s="29"/>
      <c r="AF147" s="29"/>
      <c r="AG147" s="29"/>
      <c r="AH147" s="29"/>
      <c r="AI147" s="18" t="s">
        <v>1571</v>
      </c>
      <c r="AJ147" s="44">
        <v>40808</v>
      </c>
      <c r="AK147" s="18" t="s">
        <v>15</v>
      </c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</row>
    <row r="148" spans="1:47" ht="39.75" customHeight="1" x14ac:dyDescent="0.25">
      <c r="A148" s="6" t="s">
        <v>2139</v>
      </c>
      <c r="B148" s="3" t="s">
        <v>1191</v>
      </c>
      <c r="C148" s="1" t="s">
        <v>7</v>
      </c>
      <c r="D148" s="5" t="s">
        <v>14</v>
      </c>
      <c r="E148" s="3" t="s">
        <v>5</v>
      </c>
      <c r="F148" s="3" t="s">
        <v>13</v>
      </c>
      <c r="G148" s="3" t="s">
        <v>3</v>
      </c>
      <c r="K148" s="3" t="s">
        <v>2</v>
      </c>
      <c r="U148" s="1" t="s">
        <v>50</v>
      </c>
      <c r="X148" s="1" t="s">
        <v>2148</v>
      </c>
      <c r="Y148" s="8" t="s">
        <v>343</v>
      </c>
      <c r="Z148" s="1" t="s">
        <v>10</v>
      </c>
    </row>
    <row r="149" spans="1:47" ht="38.25" customHeight="1" x14ac:dyDescent="0.25">
      <c r="A149" s="5" t="s">
        <v>2139</v>
      </c>
      <c r="B149" s="9" t="s">
        <v>1191</v>
      </c>
      <c r="C149" s="1" t="s">
        <v>7</v>
      </c>
      <c r="D149" s="9" t="s">
        <v>6</v>
      </c>
      <c r="E149" s="3" t="s">
        <v>5</v>
      </c>
      <c r="F149" s="3" t="s">
        <v>4</v>
      </c>
      <c r="G149" s="3" t="s">
        <v>3</v>
      </c>
      <c r="K149" s="3" t="s">
        <v>2</v>
      </c>
      <c r="X149" s="1" t="s">
        <v>2147</v>
      </c>
      <c r="Y149" s="3" t="s">
        <v>1</v>
      </c>
      <c r="Z149" s="1" t="s">
        <v>0</v>
      </c>
    </row>
    <row r="150" spans="1:47" ht="48" customHeight="1" x14ac:dyDescent="0.25">
      <c r="A150" s="6" t="s">
        <v>2139</v>
      </c>
      <c r="B150" s="3" t="s">
        <v>1191</v>
      </c>
      <c r="C150" s="1" t="s">
        <v>7</v>
      </c>
      <c r="D150" s="5" t="s">
        <v>2146</v>
      </c>
      <c r="E150" s="3" t="s">
        <v>150</v>
      </c>
      <c r="F150" s="3" t="s">
        <v>149</v>
      </c>
      <c r="G150" s="3" t="s">
        <v>3</v>
      </c>
      <c r="K150" s="3" t="s">
        <v>148</v>
      </c>
      <c r="L150" s="1" t="s">
        <v>208</v>
      </c>
      <c r="U150" s="1" t="s">
        <v>2145</v>
      </c>
      <c r="X150" s="1" t="s">
        <v>2144</v>
      </c>
      <c r="Y150" s="8" t="s">
        <v>2143</v>
      </c>
      <c r="AC150" s="2">
        <v>2001</v>
      </c>
      <c r="AD150" s="1" t="s">
        <v>291</v>
      </c>
      <c r="AJ150" s="1">
        <v>40793</v>
      </c>
      <c r="AK150" s="1" t="s">
        <v>15</v>
      </c>
    </row>
    <row r="151" spans="1:47" ht="48" customHeight="1" x14ac:dyDescent="0.25">
      <c r="A151" s="6" t="s">
        <v>2139</v>
      </c>
      <c r="B151" s="3" t="s">
        <v>1191</v>
      </c>
      <c r="C151" s="1" t="s">
        <v>7</v>
      </c>
      <c r="D151" s="5" t="s">
        <v>2142</v>
      </c>
      <c r="E151" s="3" t="s">
        <v>150</v>
      </c>
      <c r="F151" s="3" t="s">
        <v>508</v>
      </c>
      <c r="G151" s="3" t="s">
        <v>170</v>
      </c>
      <c r="I151" s="1" t="s">
        <v>168</v>
      </c>
      <c r="J151" s="1" t="s">
        <v>1983</v>
      </c>
      <c r="K151" s="3" t="s">
        <v>2</v>
      </c>
      <c r="L151" s="1" t="s">
        <v>208</v>
      </c>
      <c r="U151" s="1" t="s">
        <v>2141</v>
      </c>
      <c r="X151" s="1" t="s">
        <v>2140</v>
      </c>
      <c r="Y151" s="8"/>
      <c r="AD151" s="1" t="s">
        <v>291</v>
      </c>
      <c r="AJ151" s="1">
        <v>40793</v>
      </c>
      <c r="AK151" s="1" t="s">
        <v>15</v>
      </c>
    </row>
    <row r="152" spans="1:47" ht="48" customHeight="1" x14ac:dyDescent="0.25">
      <c r="A152" s="6" t="s">
        <v>2139</v>
      </c>
      <c r="B152" s="3" t="s">
        <v>1191</v>
      </c>
      <c r="C152" s="1" t="s">
        <v>7</v>
      </c>
      <c r="D152" s="5" t="s">
        <v>2138</v>
      </c>
      <c r="E152" s="3" t="s">
        <v>150</v>
      </c>
      <c r="F152" s="3" t="s">
        <v>149</v>
      </c>
      <c r="G152" s="3" t="s">
        <v>170</v>
      </c>
      <c r="K152" s="3" t="s">
        <v>2</v>
      </c>
      <c r="L152" s="1" t="s">
        <v>2137</v>
      </c>
      <c r="M152" s="1" t="s">
        <v>2136</v>
      </c>
      <c r="U152" s="1" t="s">
        <v>2135</v>
      </c>
      <c r="X152" s="1" t="s">
        <v>2134</v>
      </c>
      <c r="Y152" s="8" t="s">
        <v>2133</v>
      </c>
      <c r="AA152" s="1" t="s">
        <v>2132</v>
      </c>
      <c r="AC152" s="2">
        <v>2003</v>
      </c>
      <c r="AD152" s="1" t="s">
        <v>291</v>
      </c>
      <c r="AJ152" s="1" t="s">
        <v>16</v>
      </c>
      <c r="AK152" s="1" t="s">
        <v>15</v>
      </c>
    </row>
    <row r="153" spans="1:47" ht="38.25" customHeight="1" x14ac:dyDescent="0.25">
      <c r="A153" s="6" t="s">
        <v>2131</v>
      </c>
      <c r="B153" s="3" t="s">
        <v>265</v>
      </c>
      <c r="C153" s="1" t="s">
        <v>265</v>
      </c>
      <c r="D153" s="5" t="s">
        <v>264</v>
      </c>
      <c r="E153" s="3" t="s">
        <v>5</v>
      </c>
      <c r="F153" s="3" t="s">
        <v>13</v>
      </c>
      <c r="G153" s="3" t="s">
        <v>3</v>
      </c>
      <c r="K153" s="3" t="s">
        <v>2</v>
      </c>
      <c r="U153" s="1" t="s">
        <v>263</v>
      </c>
      <c r="X153" s="1" t="s">
        <v>262</v>
      </c>
      <c r="Y153" s="8" t="s">
        <v>261</v>
      </c>
      <c r="Z153" s="7" t="s">
        <v>260</v>
      </c>
    </row>
    <row r="154" spans="1:47" ht="68.25" customHeight="1" x14ac:dyDescent="0.25">
      <c r="A154" s="6" t="s">
        <v>2130</v>
      </c>
      <c r="B154" s="3" t="s">
        <v>687</v>
      </c>
      <c r="C154" s="1" t="s">
        <v>7</v>
      </c>
      <c r="D154" s="5" t="s">
        <v>2129</v>
      </c>
      <c r="E154" s="3" t="s">
        <v>83</v>
      </c>
      <c r="F154" s="3" t="s">
        <v>82</v>
      </c>
      <c r="G154" s="3" t="s">
        <v>3</v>
      </c>
      <c r="U154" s="1" t="s">
        <v>2128</v>
      </c>
      <c r="AD154" s="1" t="s">
        <v>79</v>
      </c>
      <c r="AI154" s="1" t="s">
        <v>2127</v>
      </c>
    </row>
    <row r="155" spans="1:47" ht="55.5" customHeight="1" x14ac:dyDescent="0.25">
      <c r="A155" s="6" t="s">
        <v>2126</v>
      </c>
      <c r="B155" s="3" t="s">
        <v>34</v>
      </c>
      <c r="C155" s="1" t="s">
        <v>34</v>
      </c>
      <c r="D155" s="5" t="s">
        <v>2125</v>
      </c>
      <c r="E155" s="3" t="s">
        <v>243</v>
      </c>
      <c r="F155" s="3" t="s">
        <v>13</v>
      </c>
      <c r="G155" s="3" t="s">
        <v>3</v>
      </c>
      <c r="K155" s="3" t="s">
        <v>2</v>
      </c>
      <c r="U155" s="1" t="s">
        <v>2124</v>
      </c>
      <c r="X155" s="1" t="s">
        <v>2123</v>
      </c>
      <c r="Y155" s="8" t="s">
        <v>2122</v>
      </c>
      <c r="Z155" s="1" t="s">
        <v>1626</v>
      </c>
    </row>
    <row r="156" spans="1:47" ht="48" customHeight="1" x14ac:dyDescent="0.25">
      <c r="A156" s="6" t="s">
        <v>2121</v>
      </c>
      <c r="B156" s="3" t="s">
        <v>1280</v>
      </c>
      <c r="C156" s="1" t="s">
        <v>7</v>
      </c>
      <c r="D156" s="5" t="s">
        <v>1228</v>
      </c>
      <c r="E156" s="3" t="s">
        <v>655</v>
      </c>
      <c r="F156" s="3" t="s">
        <v>761</v>
      </c>
      <c r="G156" s="3" t="s">
        <v>287</v>
      </c>
      <c r="K156" s="3" t="s">
        <v>2</v>
      </c>
      <c r="Q156" s="4" t="s">
        <v>1227</v>
      </c>
      <c r="U156" s="1" t="s">
        <v>2120</v>
      </c>
      <c r="X156" s="1" t="s">
        <v>2119</v>
      </c>
      <c r="Y156" s="8"/>
      <c r="Z156" s="1" t="s">
        <v>1224</v>
      </c>
      <c r="AA156" s="1" t="s">
        <v>1223</v>
      </c>
      <c r="AB156" s="1" t="s">
        <v>2118</v>
      </c>
      <c r="AC156" s="2" t="s">
        <v>930</v>
      </c>
      <c r="AD156" s="1" t="s">
        <v>291</v>
      </c>
      <c r="AJ156" s="1">
        <v>40793</v>
      </c>
      <c r="AK156" s="1" t="s">
        <v>15</v>
      </c>
    </row>
    <row r="157" spans="1:47" ht="38.25" customHeight="1" x14ac:dyDescent="0.25">
      <c r="A157" s="6" t="s">
        <v>2117</v>
      </c>
      <c r="B157" s="3" t="s">
        <v>632</v>
      </c>
      <c r="C157" s="1" t="s">
        <v>7</v>
      </c>
      <c r="D157" s="5" t="s">
        <v>2116</v>
      </c>
      <c r="E157" s="3" t="s">
        <v>150</v>
      </c>
      <c r="F157" s="3" t="s">
        <v>149</v>
      </c>
      <c r="G157" s="3" t="s">
        <v>170</v>
      </c>
      <c r="H157" s="1" t="s">
        <v>169</v>
      </c>
      <c r="I157" s="1" t="s">
        <v>168</v>
      </c>
      <c r="J157" s="1" t="s">
        <v>1983</v>
      </c>
      <c r="K157" s="3" t="s">
        <v>2</v>
      </c>
      <c r="L157" s="1" t="s">
        <v>2115</v>
      </c>
      <c r="N157" s="37"/>
      <c r="O157" s="37"/>
      <c r="P157" s="37"/>
      <c r="Q157" s="37"/>
      <c r="R157" s="37"/>
      <c r="S157" s="37"/>
      <c r="T157" s="37"/>
      <c r="U157" s="2" t="s">
        <v>2114</v>
      </c>
      <c r="V157" s="2"/>
      <c r="W157" s="2"/>
      <c r="Y157" s="3" t="s">
        <v>2113</v>
      </c>
      <c r="AA157" s="2"/>
      <c r="AB157" s="2"/>
      <c r="AD157" s="2" t="s">
        <v>344</v>
      </c>
      <c r="AE157" s="2"/>
      <c r="AF157" s="2"/>
      <c r="AG157" s="2"/>
      <c r="AH157" s="2"/>
      <c r="AJ157" s="1">
        <v>40793</v>
      </c>
      <c r="AK157" s="1" t="s">
        <v>15</v>
      </c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1:47" ht="39.75" customHeight="1" x14ac:dyDescent="0.25">
      <c r="A158" s="6" t="s">
        <v>2112</v>
      </c>
      <c r="B158" s="3" t="s">
        <v>51</v>
      </c>
      <c r="C158" s="1" t="s">
        <v>51</v>
      </c>
      <c r="D158" s="5" t="s">
        <v>906</v>
      </c>
      <c r="E158" s="3" t="s">
        <v>5</v>
      </c>
      <c r="F158" s="3" t="s">
        <v>13</v>
      </c>
      <c r="G158" s="3" t="s">
        <v>3</v>
      </c>
      <c r="K158" s="3" t="s">
        <v>2</v>
      </c>
      <c r="X158" s="1" t="s">
        <v>2063</v>
      </c>
      <c r="Y158" s="8" t="s">
        <v>904</v>
      </c>
      <c r="Z158" s="7" t="s">
        <v>903</v>
      </c>
    </row>
    <row r="159" spans="1:47" ht="38.25" customHeight="1" x14ac:dyDescent="0.25">
      <c r="A159" s="6" t="s">
        <v>2111</v>
      </c>
      <c r="B159" s="3" t="s">
        <v>51</v>
      </c>
      <c r="C159" s="1" t="s">
        <v>7</v>
      </c>
      <c r="D159" s="5" t="s">
        <v>14</v>
      </c>
      <c r="E159" s="3" t="s">
        <v>5</v>
      </c>
      <c r="F159" s="3" t="s">
        <v>13</v>
      </c>
      <c r="G159" s="3" t="s">
        <v>3</v>
      </c>
      <c r="K159" s="3" t="s">
        <v>2</v>
      </c>
      <c r="U159" s="1" t="s">
        <v>50</v>
      </c>
      <c r="X159" s="1" t="s">
        <v>12</v>
      </c>
      <c r="Y159" s="8" t="s">
        <v>48</v>
      </c>
      <c r="Z159" s="7" t="s">
        <v>10</v>
      </c>
    </row>
    <row r="160" spans="1:47" ht="38.25" customHeight="1" x14ac:dyDescent="0.25">
      <c r="A160" s="6" t="s">
        <v>2110</v>
      </c>
      <c r="B160" s="3" t="s">
        <v>412</v>
      </c>
      <c r="C160" s="1" t="s">
        <v>7</v>
      </c>
      <c r="D160" s="5" t="s">
        <v>617</v>
      </c>
      <c r="E160" s="30" t="s">
        <v>5</v>
      </c>
      <c r="F160" s="3" t="s">
        <v>20</v>
      </c>
      <c r="G160" s="3" t="s">
        <v>3</v>
      </c>
      <c r="I160" s="29"/>
      <c r="K160" s="3" t="s">
        <v>2</v>
      </c>
      <c r="L160" s="43"/>
      <c r="M160" s="29"/>
      <c r="N160" s="29"/>
      <c r="O160" s="29"/>
      <c r="P160" s="29"/>
      <c r="Q160" s="29"/>
      <c r="R160" s="29"/>
      <c r="S160" s="29"/>
      <c r="T160" s="29"/>
      <c r="U160" s="30"/>
      <c r="V160" s="29"/>
      <c r="W160" s="29"/>
      <c r="X160" s="18" t="s">
        <v>616</v>
      </c>
      <c r="Y160" s="30"/>
      <c r="Z160" s="38" t="s">
        <v>615</v>
      </c>
      <c r="AA160" s="18"/>
      <c r="AB160" s="29"/>
      <c r="AC160" s="29"/>
      <c r="AD160" s="29"/>
      <c r="AE160" s="29"/>
      <c r="AF160" s="29"/>
      <c r="AG160" s="29"/>
      <c r="AH160" s="29"/>
      <c r="AI160" s="18"/>
      <c r="AJ160" s="1" t="s">
        <v>16</v>
      </c>
      <c r="AK160" s="1" t="s">
        <v>15</v>
      </c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</row>
    <row r="161" spans="1:47" ht="48" customHeight="1" x14ac:dyDescent="0.25">
      <c r="A161" s="6" t="s">
        <v>2109</v>
      </c>
      <c r="B161" s="3" t="s">
        <v>1632</v>
      </c>
      <c r="C161" s="1" t="s">
        <v>7</v>
      </c>
      <c r="D161" s="5" t="s">
        <v>1029</v>
      </c>
      <c r="E161" s="3" t="s">
        <v>150</v>
      </c>
      <c r="F161" s="3" t="s">
        <v>149</v>
      </c>
      <c r="G161" s="3" t="s">
        <v>287</v>
      </c>
      <c r="H161" s="1" t="s">
        <v>2108</v>
      </c>
      <c r="I161" s="1" t="s">
        <v>168</v>
      </c>
      <c r="J161" s="1" t="s">
        <v>1983</v>
      </c>
      <c r="K161" s="3" t="s">
        <v>2</v>
      </c>
      <c r="L161" s="1" t="s">
        <v>2107</v>
      </c>
      <c r="U161" s="1" t="s">
        <v>2106</v>
      </c>
      <c r="X161" s="1" t="s">
        <v>2105</v>
      </c>
      <c r="Y161" s="8" t="s">
        <v>2104</v>
      </c>
      <c r="Z161" s="1" t="s">
        <v>53</v>
      </c>
      <c r="AA161" s="1" t="s">
        <v>2103</v>
      </c>
      <c r="AC161" s="2">
        <v>2000</v>
      </c>
      <c r="AD161" s="1" t="s">
        <v>344</v>
      </c>
      <c r="AJ161" s="1">
        <v>40793</v>
      </c>
      <c r="AK161" s="1" t="s">
        <v>15</v>
      </c>
    </row>
    <row r="162" spans="1:47" ht="48.75" customHeight="1" x14ac:dyDescent="0.25">
      <c r="A162" s="6" t="s">
        <v>2102</v>
      </c>
      <c r="B162" s="3" t="s">
        <v>687</v>
      </c>
      <c r="C162" s="1" t="s">
        <v>7</v>
      </c>
      <c r="D162" s="5" t="s">
        <v>14</v>
      </c>
      <c r="E162" s="3" t="s">
        <v>5</v>
      </c>
      <c r="F162" s="3" t="s">
        <v>13</v>
      </c>
      <c r="G162" s="3" t="s">
        <v>3</v>
      </c>
      <c r="K162" s="3" t="s">
        <v>2</v>
      </c>
      <c r="U162" s="1" t="s">
        <v>50</v>
      </c>
      <c r="X162" s="1" t="s">
        <v>12</v>
      </c>
      <c r="Y162" s="8" t="s">
        <v>70</v>
      </c>
      <c r="Z162" s="1" t="s">
        <v>10</v>
      </c>
    </row>
    <row r="163" spans="1:47" ht="31.5" customHeight="1" x14ac:dyDescent="0.25">
      <c r="A163" s="6" t="s">
        <v>2101</v>
      </c>
      <c r="B163" s="3" t="s">
        <v>34</v>
      </c>
      <c r="C163" s="1" t="s">
        <v>34</v>
      </c>
      <c r="D163" s="5" t="s">
        <v>477</v>
      </c>
      <c r="E163" s="3" t="s">
        <v>5</v>
      </c>
      <c r="F163" s="3" t="s">
        <v>13</v>
      </c>
      <c r="G163" s="3" t="s">
        <v>3</v>
      </c>
      <c r="K163" s="3" t="s">
        <v>2</v>
      </c>
      <c r="U163" s="1" t="s">
        <v>476</v>
      </c>
      <c r="Y163" s="8" t="s">
        <v>475</v>
      </c>
      <c r="Z163" s="7" t="s">
        <v>30</v>
      </c>
    </row>
    <row r="164" spans="1:47" ht="46.5" customHeight="1" x14ac:dyDescent="0.25">
      <c r="A164" s="6" t="s">
        <v>2100</v>
      </c>
      <c r="B164" s="3" t="s">
        <v>34</v>
      </c>
      <c r="C164" s="1" t="s">
        <v>34</v>
      </c>
      <c r="D164" s="5" t="s">
        <v>181</v>
      </c>
      <c r="E164" s="3" t="s">
        <v>5</v>
      </c>
      <c r="F164" s="3" t="s">
        <v>13</v>
      </c>
      <c r="G164" s="3" t="s">
        <v>3</v>
      </c>
      <c r="K164" s="3" t="s">
        <v>2</v>
      </c>
      <c r="U164" s="1" t="s">
        <v>180</v>
      </c>
      <c r="X164" s="1" t="s">
        <v>2099</v>
      </c>
      <c r="Y164" s="3" t="s">
        <v>178</v>
      </c>
      <c r="Z164" s="7" t="s">
        <v>177</v>
      </c>
    </row>
    <row r="165" spans="1:47" ht="43.5" customHeight="1" x14ac:dyDescent="0.25">
      <c r="A165" s="6" t="s">
        <v>2098</v>
      </c>
      <c r="B165" s="3" t="s">
        <v>1082</v>
      </c>
      <c r="C165" s="1" t="s">
        <v>107</v>
      </c>
      <c r="D165" s="5" t="s">
        <v>106</v>
      </c>
      <c r="E165" s="3" t="s">
        <v>5</v>
      </c>
      <c r="F165" s="3" t="s">
        <v>13</v>
      </c>
      <c r="G165" s="3" t="s">
        <v>3</v>
      </c>
      <c r="K165" s="3" t="s">
        <v>2</v>
      </c>
      <c r="U165" s="1" t="s">
        <v>105</v>
      </c>
      <c r="X165" s="1" t="s">
        <v>332</v>
      </c>
      <c r="Y165" s="8" t="s">
        <v>103</v>
      </c>
      <c r="Z165" s="7" t="s">
        <v>102</v>
      </c>
    </row>
    <row r="166" spans="1:47" ht="43.5" customHeight="1" x14ac:dyDescent="0.25">
      <c r="A166" s="6" t="s">
        <v>2097</v>
      </c>
      <c r="B166" s="3" t="s">
        <v>34</v>
      </c>
      <c r="C166" s="1" t="s">
        <v>34</v>
      </c>
      <c r="D166" s="5" t="s">
        <v>829</v>
      </c>
      <c r="E166" s="3" t="s">
        <v>5</v>
      </c>
      <c r="F166" s="3" t="s">
        <v>13</v>
      </c>
      <c r="G166" s="3" t="s">
        <v>3</v>
      </c>
      <c r="K166" s="3" t="s">
        <v>2</v>
      </c>
      <c r="U166" s="1" t="s">
        <v>828</v>
      </c>
      <c r="Y166" s="8" t="s">
        <v>827</v>
      </c>
      <c r="Z166" s="7" t="s">
        <v>30</v>
      </c>
    </row>
    <row r="167" spans="1:47" ht="66.75" customHeight="1" x14ac:dyDescent="0.25">
      <c r="A167" s="6" t="s">
        <v>2096</v>
      </c>
      <c r="B167" s="3" t="s">
        <v>34</v>
      </c>
      <c r="C167" s="1" t="s">
        <v>34</v>
      </c>
      <c r="D167" s="5" t="s">
        <v>924</v>
      </c>
      <c r="E167" s="3" t="s">
        <v>5</v>
      </c>
      <c r="F167" s="3" t="s">
        <v>13</v>
      </c>
      <c r="G167" s="3" t="s">
        <v>3</v>
      </c>
      <c r="K167" s="3" t="s">
        <v>2</v>
      </c>
      <c r="X167" s="1" t="s">
        <v>923</v>
      </c>
      <c r="Y167" s="8"/>
      <c r="Z167" s="7" t="s">
        <v>30</v>
      </c>
    </row>
    <row r="168" spans="1:47" ht="51" customHeight="1" x14ac:dyDescent="0.25">
      <c r="A168" s="6" t="s">
        <v>2095</v>
      </c>
      <c r="B168" s="3" t="s">
        <v>2094</v>
      </c>
      <c r="C168" s="1" t="s">
        <v>107</v>
      </c>
      <c r="D168" s="5" t="s">
        <v>106</v>
      </c>
      <c r="E168" s="3" t="s">
        <v>5</v>
      </c>
      <c r="F168" s="3" t="s">
        <v>13</v>
      </c>
      <c r="G168" s="3" t="s">
        <v>3</v>
      </c>
      <c r="K168" s="3" t="s">
        <v>2</v>
      </c>
      <c r="U168" s="1" t="s">
        <v>105</v>
      </c>
      <c r="X168" s="1" t="s">
        <v>2093</v>
      </c>
      <c r="Y168" s="8" t="s">
        <v>103</v>
      </c>
      <c r="Z168" s="7" t="s">
        <v>2092</v>
      </c>
    </row>
    <row r="169" spans="1:47" ht="54" customHeight="1" x14ac:dyDescent="0.25">
      <c r="A169" s="6" t="s">
        <v>2091</v>
      </c>
      <c r="B169" s="3" t="s">
        <v>2090</v>
      </c>
      <c r="C169" s="1" t="s">
        <v>7</v>
      </c>
      <c r="D169" s="5" t="s">
        <v>678</v>
      </c>
      <c r="E169" s="3" t="s">
        <v>5</v>
      </c>
      <c r="F169" s="3" t="s">
        <v>20</v>
      </c>
      <c r="G169" s="3" t="s">
        <v>3</v>
      </c>
      <c r="K169" s="3" t="s">
        <v>2</v>
      </c>
      <c r="S169" s="1"/>
      <c r="X169" s="1" t="s">
        <v>2089</v>
      </c>
      <c r="Y169" s="8"/>
      <c r="Z169" s="1" t="s">
        <v>676</v>
      </c>
      <c r="AJ169" s="1" t="s">
        <v>16</v>
      </c>
      <c r="AK169" s="1" t="s">
        <v>15</v>
      </c>
    </row>
    <row r="170" spans="1:47" ht="84.75" customHeight="1" x14ac:dyDescent="0.25">
      <c r="A170" s="6" t="s">
        <v>2088</v>
      </c>
      <c r="B170" s="3" t="s">
        <v>389</v>
      </c>
      <c r="C170" s="1" t="s">
        <v>7</v>
      </c>
      <c r="D170" s="5" t="s">
        <v>2087</v>
      </c>
      <c r="E170" s="3" t="s">
        <v>83</v>
      </c>
      <c r="F170" s="3" t="s">
        <v>82</v>
      </c>
      <c r="G170" s="3" t="s">
        <v>3</v>
      </c>
      <c r="U170" s="1" t="s">
        <v>2086</v>
      </c>
      <c r="AC170" s="2" t="s">
        <v>2085</v>
      </c>
      <c r="AD170" s="1" t="s">
        <v>79</v>
      </c>
    </row>
    <row r="171" spans="1:47" ht="54" customHeight="1" x14ac:dyDescent="0.25">
      <c r="A171" s="6" t="s">
        <v>2084</v>
      </c>
      <c r="B171" s="3" t="s">
        <v>1008</v>
      </c>
      <c r="C171" s="1" t="s">
        <v>7</v>
      </c>
      <c r="D171" s="5" t="s">
        <v>370</v>
      </c>
      <c r="E171" s="3" t="s">
        <v>5</v>
      </c>
      <c r="F171" s="3" t="s">
        <v>20</v>
      </c>
      <c r="G171" s="3" t="s">
        <v>3</v>
      </c>
      <c r="K171" s="3" t="s">
        <v>2</v>
      </c>
      <c r="S171" s="1"/>
      <c r="U171" s="1" t="s">
        <v>2083</v>
      </c>
      <c r="Y171" s="8" t="s">
        <v>1602</v>
      </c>
      <c r="Z171" s="1" t="s">
        <v>1601</v>
      </c>
      <c r="AJ171" s="1" t="s">
        <v>16</v>
      </c>
      <c r="AK171" s="1" t="s">
        <v>15</v>
      </c>
    </row>
    <row r="172" spans="1:47" ht="38.25" customHeight="1" x14ac:dyDescent="0.25">
      <c r="A172" s="6" t="s">
        <v>2082</v>
      </c>
      <c r="B172" s="3" t="s">
        <v>51</v>
      </c>
      <c r="C172" s="1" t="s">
        <v>51</v>
      </c>
      <c r="D172" s="5" t="s">
        <v>906</v>
      </c>
      <c r="E172" s="3" t="s">
        <v>5</v>
      </c>
      <c r="F172" s="3" t="s">
        <v>13</v>
      </c>
      <c r="G172" s="3" t="s">
        <v>3</v>
      </c>
      <c r="K172" s="3" t="s">
        <v>2</v>
      </c>
      <c r="X172" s="1" t="s">
        <v>905</v>
      </c>
      <c r="Y172" s="8" t="s">
        <v>904</v>
      </c>
      <c r="Z172" s="7" t="s">
        <v>903</v>
      </c>
    </row>
    <row r="173" spans="1:47" ht="51" customHeight="1" x14ac:dyDescent="0.25">
      <c r="A173" s="6" t="s">
        <v>2080</v>
      </c>
      <c r="B173" s="3" t="s">
        <v>2080</v>
      </c>
      <c r="C173" s="1" t="s">
        <v>107</v>
      </c>
      <c r="D173" s="5" t="s">
        <v>106</v>
      </c>
      <c r="E173" s="3" t="s">
        <v>5</v>
      </c>
      <c r="F173" s="3" t="s">
        <v>13</v>
      </c>
      <c r="G173" s="3" t="s">
        <v>3</v>
      </c>
      <c r="K173" s="3" t="s">
        <v>2</v>
      </c>
      <c r="U173" s="1" t="s">
        <v>105</v>
      </c>
      <c r="X173" s="1" t="s">
        <v>119</v>
      </c>
      <c r="Y173" s="8" t="s">
        <v>103</v>
      </c>
      <c r="Z173" s="7" t="s">
        <v>2081</v>
      </c>
      <c r="AA173" s="7"/>
    </row>
    <row r="174" spans="1:47" ht="54" customHeight="1" x14ac:dyDescent="0.25">
      <c r="A174" s="6" t="s">
        <v>2080</v>
      </c>
      <c r="B174" s="3" t="s">
        <v>2080</v>
      </c>
      <c r="C174" s="1" t="s">
        <v>107</v>
      </c>
      <c r="D174" s="5" t="s">
        <v>176</v>
      </c>
      <c r="E174" s="30" t="s">
        <v>5</v>
      </c>
      <c r="F174" s="3" t="s">
        <v>20</v>
      </c>
      <c r="G174" s="3" t="s">
        <v>3</v>
      </c>
      <c r="K174" s="3" t="s">
        <v>2</v>
      </c>
      <c r="S174" s="1"/>
      <c r="W174" s="1" t="s">
        <v>2079</v>
      </c>
      <c r="X174" s="1" t="s">
        <v>2078</v>
      </c>
      <c r="Y174" s="8" t="s">
        <v>2077</v>
      </c>
      <c r="Z174" s="1" t="s">
        <v>625</v>
      </c>
    </row>
    <row r="175" spans="1:47" ht="25.5" customHeight="1" x14ac:dyDescent="0.25">
      <c r="A175" s="6" t="s">
        <v>2076</v>
      </c>
      <c r="B175" s="3" t="s">
        <v>926</v>
      </c>
      <c r="C175" s="1" t="s">
        <v>7</v>
      </c>
      <c r="D175" s="5" t="s">
        <v>72</v>
      </c>
      <c r="E175" s="30" t="s">
        <v>5</v>
      </c>
      <c r="F175" s="3" t="s">
        <v>20</v>
      </c>
      <c r="G175" s="3" t="s">
        <v>3</v>
      </c>
      <c r="I175" s="29"/>
      <c r="K175" s="3" t="s">
        <v>2</v>
      </c>
      <c r="L175" s="43"/>
      <c r="M175" s="29"/>
      <c r="N175" s="29"/>
      <c r="O175" s="29"/>
      <c r="P175" s="29"/>
      <c r="Q175" s="29"/>
      <c r="R175" s="29"/>
      <c r="S175" s="29"/>
      <c r="T175" s="29"/>
      <c r="U175" s="30"/>
      <c r="V175" s="29"/>
      <c r="W175" s="29"/>
      <c r="X175" s="18"/>
      <c r="Y175" s="30"/>
      <c r="Z175" s="38" t="s">
        <v>71</v>
      </c>
      <c r="AA175" s="18"/>
      <c r="AB175" s="29"/>
      <c r="AC175" s="29"/>
      <c r="AD175" s="29"/>
      <c r="AE175" s="29"/>
      <c r="AF175" s="29"/>
      <c r="AG175" s="29"/>
      <c r="AH175" s="29"/>
      <c r="AI175" s="18"/>
      <c r="AJ175" s="44">
        <v>40808</v>
      </c>
      <c r="AK175" s="18" t="s">
        <v>15</v>
      </c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</row>
    <row r="176" spans="1:47" ht="48" customHeight="1" x14ac:dyDescent="0.25">
      <c r="A176" s="6" t="s">
        <v>2075</v>
      </c>
      <c r="B176" s="3" t="s">
        <v>674</v>
      </c>
      <c r="C176" s="1" t="s">
        <v>7</v>
      </c>
      <c r="D176" s="5" t="s">
        <v>1228</v>
      </c>
      <c r="E176" s="3" t="s">
        <v>655</v>
      </c>
      <c r="F176" s="3" t="s">
        <v>761</v>
      </c>
      <c r="G176" s="3" t="s">
        <v>287</v>
      </c>
      <c r="Q176" s="4" t="s">
        <v>1230</v>
      </c>
      <c r="U176" s="1" t="s">
        <v>2074</v>
      </c>
      <c r="V176" s="1" t="s">
        <v>53</v>
      </c>
      <c r="X176" s="1" t="s">
        <v>2073</v>
      </c>
      <c r="Y176" s="8"/>
      <c r="Z176" s="1" t="s">
        <v>1224</v>
      </c>
      <c r="AA176" s="1" t="s">
        <v>1223</v>
      </c>
      <c r="AB176" s="1" t="s">
        <v>2072</v>
      </c>
      <c r="AC176" s="2" t="s">
        <v>930</v>
      </c>
      <c r="AD176" s="1" t="s">
        <v>291</v>
      </c>
      <c r="AJ176" s="1" t="s">
        <v>223</v>
      </c>
      <c r="AK176" s="1" t="s">
        <v>15</v>
      </c>
    </row>
    <row r="177" spans="1:53" ht="45" customHeight="1" x14ac:dyDescent="0.25">
      <c r="A177" s="6" t="s">
        <v>2070</v>
      </c>
      <c r="B177" s="3" t="s">
        <v>40</v>
      </c>
      <c r="C177" s="1" t="s">
        <v>40</v>
      </c>
      <c r="D177" s="5" t="s">
        <v>2071</v>
      </c>
      <c r="E177" s="3" t="s">
        <v>243</v>
      </c>
      <c r="F177" s="3" t="s">
        <v>20</v>
      </c>
      <c r="G177" s="3" t="s">
        <v>3</v>
      </c>
      <c r="K177" s="3" t="s">
        <v>2</v>
      </c>
      <c r="X177" s="1" t="s">
        <v>45</v>
      </c>
      <c r="Y177" s="3" t="s">
        <v>44</v>
      </c>
      <c r="Z177" s="1" t="s">
        <v>43</v>
      </c>
    </row>
    <row r="178" spans="1:53" ht="38.25" customHeight="1" x14ac:dyDescent="0.25">
      <c r="A178" s="6" t="s">
        <v>2070</v>
      </c>
      <c r="B178" s="3" t="s">
        <v>40</v>
      </c>
      <c r="C178" s="1" t="s">
        <v>40</v>
      </c>
      <c r="D178" s="5" t="s">
        <v>39</v>
      </c>
      <c r="E178" s="3" t="s">
        <v>5</v>
      </c>
      <c r="F178" s="3" t="s">
        <v>13</v>
      </c>
      <c r="G178" s="3" t="s">
        <v>3</v>
      </c>
      <c r="K178" s="3" t="s">
        <v>2</v>
      </c>
      <c r="X178" s="3" t="s">
        <v>38</v>
      </c>
      <c r="Y178" s="3" t="s">
        <v>894</v>
      </c>
      <c r="Z178" s="7" t="s">
        <v>36</v>
      </c>
      <c r="AA178" s="29"/>
    </row>
    <row r="179" spans="1:53" ht="48" customHeight="1" x14ac:dyDescent="0.25">
      <c r="A179" s="6" t="s">
        <v>2066</v>
      </c>
      <c r="B179" s="3" t="s">
        <v>674</v>
      </c>
      <c r="C179" s="1" t="s">
        <v>7</v>
      </c>
      <c r="D179" s="5" t="s">
        <v>1228</v>
      </c>
      <c r="E179" s="3" t="s">
        <v>655</v>
      </c>
      <c r="F179" s="3" t="s">
        <v>761</v>
      </c>
      <c r="G179" s="3" t="s">
        <v>287</v>
      </c>
      <c r="P179" s="4" t="s">
        <v>1230</v>
      </c>
      <c r="U179" s="1" t="s">
        <v>2069</v>
      </c>
      <c r="V179" s="1" t="s">
        <v>53</v>
      </c>
      <c r="X179" s="1" t="s">
        <v>2068</v>
      </c>
      <c r="Y179" s="8"/>
      <c r="Z179" s="1" t="s">
        <v>1224</v>
      </c>
      <c r="AA179" s="1" t="s">
        <v>1223</v>
      </c>
      <c r="AB179" s="1" t="s">
        <v>2067</v>
      </c>
      <c r="AC179" s="2" t="s">
        <v>930</v>
      </c>
      <c r="AD179" s="1" t="s">
        <v>291</v>
      </c>
      <c r="AJ179" s="1" t="s">
        <v>223</v>
      </c>
      <c r="AK179" s="1" t="s">
        <v>15</v>
      </c>
    </row>
    <row r="180" spans="1:53" ht="66" customHeight="1" x14ac:dyDescent="0.25">
      <c r="A180" s="6" t="s">
        <v>2066</v>
      </c>
      <c r="B180" s="3" t="s">
        <v>674</v>
      </c>
      <c r="C180" s="1" t="s">
        <v>7</v>
      </c>
      <c r="D180" s="5" t="s">
        <v>678</v>
      </c>
      <c r="E180" s="3" t="s">
        <v>5</v>
      </c>
      <c r="F180" s="3" t="s">
        <v>20</v>
      </c>
      <c r="G180" s="3" t="s">
        <v>3</v>
      </c>
      <c r="K180" s="3" t="s">
        <v>2</v>
      </c>
      <c r="X180" s="1" t="s">
        <v>2065</v>
      </c>
      <c r="Y180" s="8"/>
      <c r="Z180" s="7" t="s">
        <v>676</v>
      </c>
      <c r="AJ180" s="1" t="s">
        <v>16</v>
      </c>
      <c r="AK180" s="1" t="s">
        <v>15</v>
      </c>
    </row>
    <row r="181" spans="1:53" ht="43.5" customHeight="1" x14ac:dyDescent="0.25">
      <c r="A181" s="6" t="s">
        <v>2064</v>
      </c>
      <c r="B181" s="3" t="s">
        <v>51</v>
      </c>
      <c r="C181" s="1" t="s">
        <v>51</v>
      </c>
      <c r="D181" s="5" t="s">
        <v>906</v>
      </c>
      <c r="E181" s="3" t="s">
        <v>5</v>
      </c>
      <c r="F181" s="3" t="s">
        <v>13</v>
      </c>
      <c r="G181" s="3" t="s">
        <v>3</v>
      </c>
      <c r="K181" s="3" t="s">
        <v>2</v>
      </c>
      <c r="X181" s="1" t="s">
        <v>2063</v>
      </c>
      <c r="Y181" s="8" t="s">
        <v>904</v>
      </c>
      <c r="Z181" s="7" t="s">
        <v>903</v>
      </c>
    </row>
    <row r="182" spans="1:53" ht="36.75" customHeight="1" x14ac:dyDescent="0.25">
      <c r="A182" s="6" t="s">
        <v>2062</v>
      </c>
      <c r="B182" s="3" t="s">
        <v>91</v>
      </c>
      <c r="C182" s="1" t="s">
        <v>7</v>
      </c>
      <c r="D182" s="9" t="s">
        <v>6</v>
      </c>
      <c r="E182" s="3" t="s">
        <v>5</v>
      </c>
      <c r="F182" s="3" t="s">
        <v>4</v>
      </c>
      <c r="G182" s="3" t="s">
        <v>3</v>
      </c>
      <c r="K182" s="3" t="s">
        <v>2</v>
      </c>
      <c r="X182" s="1" t="s">
        <v>2061</v>
      </c>
      <c r="Y182" s="3" t="s">
        <v>1</v>
      </c>
      <c r="Z182" s="1" t="s">
        <v>0</v>
      </c>
    </row>
    <row r="183" spans="1:53" ht="38.25" customHeight="1" x14ac:dyDescent="0.25">
      <c r="A183" s="5" t="s">
        <v>2059</v>
      </c>
      <c r="B183" s="3" t="s">
        <v>91</v>
      </c>
      <c r="C183" s="1" t="s">
        <v>7</v>
      </c>
      <c r="D183" s="5" t="s">
        <v>90</v>
      </c>
      <c r="E183" s="3" t="s">
        <v>5</v>
      </c>
      <c r="F183" s="3" t="s">
        <v>13</v>
      </c>
      <c r="G183" s="3" t="s">
        <v>3</v>
      </c>
      <c r="K183" s="3" t="s">
        <v>2</v>
      </c>
      <c r="X183" s="1" t="s">
        <v>2060</v>
      </c>
      <c r="Y183" s="3" t="s">
        <v>88</v>
      </c>
      <c r="Z183" s="1" t="s">
        <v>87</v>
      </c>
    </row>
    <row r="184" spans="1:53" ht="50.25" customHeight="1" x14ac:dyDescent="0.25">
      <c r="A184" s="6" t="s">
        <v>2059</v>
      </c>
      <c r="B184" s="3" t="s">
        <v>91</v>
      </c>
      <c r="C184" s="1" t="s">
        <v>7</v>
      </c>
      <c r="D184" s="5" t="s">
        <v>97</v>
      </c>
      <c r="E184" s="3" t="s">
        <v>5</v>
      </c>
      <c r="F184" s="3" t="s">
        <v>20</v>
      </c>
      <c r="G184" s="3" t="s">
        <v>3</v>
      </c>
      <c r="K184" s="3" t="s">
        <v>2</v>
      </c>
      <c r="U184" s="1" t="s">
        <v>96</v>
      </c>
      <c r="X184" s="1" t="s">
        <v>95</v>
      </c>
      <c r="Y184" s="3" t="s">
        <v>94</v>
      </c>
      <c r="Z184" s="7" t="s">
        <v>93</v>
      </c>
      <c r="AJ184" s="1" t="s">
        <v>16</v>
      </c>
      <c r="AK184" s="1" t="s">
        <v>15</v>
      </c>
    </row>
    <row r="185" spans="1:53" ht="48" customHeight="1" x14ac:dyDescent="0.25">
      <c r="A185" s="6" t="s">
        <v>2044</v>
      </c>
      <c r="B185" s="9" t="s">
        <v>554</v>
      </c>
      <c r="C185" s="5" t="s">
        <v>59</v>
      </c>
      <c r="D185" s="5" t="s">
        <v>2058</v>
      </c>
      <c r="E185" s="3" t="s">
        <v>1424</v>
      </c>
      <c r="F185" s="3" t="s">
        <v>82</v>
      </c>
      <c r="G185" s="3" t="s">
        <v>3</v>
      </c>
      <c r="I185" s="2"/>
      <c r="J185" s="2"/>
      <c r="K185" s="3" t="s">
        <v>148</v>
      </c>
      <c r="L185" s="2"/>
      <c r="M185" s="2"/>
      <c r="N185" s="37"/>
      <c r="O185" s="37"/>
      <c r="P185" s="37"/>
      <c r="Q185" s="37"/>
      <c r="R185" s="37"/>
      <c r="S185" s="37"/>
      <c r="T185" s="37"/>
      <c r="U185" s="2" t="s">
        <v>2057</v>
      </c>
      <c r="V185" s="2"/>
      <c r="W185" s="2"/>
      <c r="X185" s="1" t="s">
        <v>2056</v>
      </c>
      <c r="Y185" s="3" t="s">
        <v>2055</v>
      </c>
      <c r="AA185" s="2" t="s">
        <v>2054</v>
      </c>
      <c r="AB185" s="2"/>
      <c r="AD185" s="2" t="s">
        <v>140</v>
      </c>
      <c r="AE185" s="2"/>
      <c r="AF185" s="2"/>
      <c r="AG185" s="2"/>
      <c r="AH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1:53" ht="48.75" customHeight="1" x14ac:dyDescent="0.25">
      <c r="A186" s="6" t="s">
        <v>2044</v>
      </c>
      <c r="B186" s="9" t="s">
        <v>554</v>
      </c>
      <c r="C186" s="5" t="s">
        <v>25</v>
      </c>
      <c r="D186" s="5" t="s">
        <v>536</v>
      </c>
      <c r="E186" s="3" t="s">
        <v>150</v>
      </c>
      <c r="F186" s="3" t="s">
        <v>149</v>
      </c>
      <c r="G186" s="3" t="s">
        <v>3</v>
      </c>
      <c r="I186" s="2"/>
      <c r="J186" s="2"/>
      <c r="K186" s="3" t="s">
        <v>148</v>
      </c>
      <c r="L186" s="2"/>
      <c r="M186" s="2"/>
      <c r="N186" s="37"/>
      <c r="O186" s="37"/>
      <c r="P186" s="37"/>
      <c r="Q186" s="37"/>
      <c r="R186" s="37"/>
      <c r="S186" s="37"/>
      <c r="T186" s="37"/>
      <c r="U186" s="2" t="s">
        <v>148</v>
      </c>
      <c r="V186" s="2"/>
      <c r="W186" s="2"/>
      <c r="X186" s="1" t="s">
        <v>2053</v>
      </c>
      <c r="Y186" s="3" t="s">
        <v>2052</v>
      </c>
      <c r="AA186" s="2"/>
      <c r="AB186" s="2"/>
      <c r="AD186" s="2" t="s">
        <v>148</v>
      </c>
      <c r="AE186" s="2"/>
      <c r="AF186" s="2"/>
      <c r="AG186" s="2"/>
      <c r="AH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1:53" ht="43.5" customHeight="1" x14ac:dyDescent="0.25">
      <c r="A187" s="6" t="s">
        <v>2044</v>
      </c>
      <c r="B187" s="3" t="s">
        <v>554</v>
      </c>
      <c r="C187" s="1" t="s">
        <v>25</v>
      </c>
      <c r="D187" s="5" t="s">
        <v>2051</v>
      </c>
      <c r="E187" s="3" t="s">
        <v>5</v>
      </c>
      <c r="F187" s="3" t="s">
        <v>20</v>
      </c>
      <c r="G187" s="3" t="s">
        <v>3</v>
      </c>
      <c r="K187" s="3" t="s">
        <v>2</v>
      </c>
      <c r="Y187" s="8" t="s">
        <v>2050</v>
      </c>
      <c r="Z187" s="7" t="s">
        <v>2049</v>
      </c>
    </row>
    <row r="188" spans="1:53" ht="45.75" customHeight="1" x14ac:dyDescent="0.25">
      <c r="A188" s="6" t="s">
        <v>2044</v>
      </c>
      <c r="B188" s="3" t="s">
        <v>554</v>
      </c>
      <c r="C188" s="1" t="s">
        <v>59</v>
      </c>
      <c r="D188" s="5" t="s">
        <v>2048</v>
      </c>
      <c r="E188" s="3" t="s">
        <v>5</v>
      </c>
      <c r="F188" s="3" t="s">
        <v>13</v>
      </c>
      <c r="G188" s="3" t="s">
        <v>3</v>
      </c>
      <c r="K188" s="3" t="s">
        <v>2</v>
      </c>
      <c r="Y188" s="8" t="s">
        <v>2047</v>
      </c>
      <c r="Z188" s="7" t="s">
        <v>2046</v>
      </c>
      <c r="AA188" s="1" t="s">
        <v>2045</v>
      </c>
    </row>
    <row r="189" spans="1:53" ht="51" customHeight="1" x14ac:dyDescent="0.25">
      <c r="A189" s="5" t="s">
        <v>2044</v>
      </c>
      <c r="B189" s="3" t="s">
        <v>554</v>
      </c>
      <c r="C189" s="1" t="s">
        <v>59</v>
      </c>
      <c r="D189" s="9" t="s">
        <v>2043</v>
      </c>
      <c r="E189" s="3" t="s">
        <v>5</v>
      </c>
      <c r="F189" s="3" t="s">
        <v>4</v>
      </c>
      <c r="G189" s="3" t="s">
        <v>3</v>
      </c>
      <c r="K189" s="3" t="s">
        <v>2</v>
      </c>
      <c r="X189" s="1" t="s">
        <v>2042</v>
      </c>
      <c r="Y189" s="8" t="s">
        <v>63</v>
      </c>
      <c r="Z189" s="7" t="s">
        <v>62</v>
      </c>
    </row>
    <row r="190" spans="1:53" s="36" customFormat="1" ht="48" customHeight="1" x14ac:dyDescent="0.25">
      <c r="A190" s="6" t="s">
        <v>2041</v>
      </c>
      <c r="B190" s="3" t="s">
        <v>40</v>
      </c>
      <c r="C190" s="1" t="s">
        <v>40</v>
      </c>
      <c r="D190" s="5" t="s">
        <v>39</v>
      </c>
      <c r="E190" s="3" t="s">
        <v>5</v>
      </c>
      <c r="F190" s="3" t="s">
        <v>13</v>
      </c>
      <c r="G190" s="3" t="s">
        <v>3</v>
      </c>
      <c r="H190" s="1"/>
      <c r="I190" s="1"/>
      <c r="J190" s="1"/>
      <c r="K190" s="3" t="s">
        <v>2</v>
      </c>
      <c r="L190" s="1"/>
      <c r="M190" s="1"/>
      <c r="N190" s="4"/>
      <c r="O190" s="4"/>
      <c r="P190" s="4"/>
      <c r="Q190" s="4"/>
      <c r="R190" s="4"/>
      <c r="S190" s="4"/>
      <c r="T190" s="4"/>
      <c r="U190" s="1"/>
      <c r="V190" s="1"/>
      <c r="W190" s="1"/>
      <c r="X190" s="3" t="s">
        <v>38</v>
      </c>
      <c r="Y190" s="3" t="s">
        <v>894</v>
      </c>
      <c r="Z190" s="7" t="s">
        <v>36</v>
      </c>
      <c r="AA190" s="1"/>
      <c r="AB190" s="1"/>
      <c r="AC190" s="2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2"/>
      <c r="AW190" s="2"/>
      <c r="AX190" s="2"/>
      <c r="AY190" s="2"/>
      <c r="AZ190" s="2"/>
      <c r="BA190" s="2"/>
    </row>
    <row r="191" spans="1:53" s="36" customFormat="1" ht="48" customHeight="1" x14ac:dyDescent="0.25">
      <c r="A191" s="6" t="s">
        <v>2040</v>
      </c>
      <c r="B191" s="9" t="s">
        <v>91</v>
      </c>
      <c r="C191" s="5" t="s">
        <v>7</v>
      </c>
      <c r="D191" s="5" t="s">
        <v>2039</v>
      </c>
      <c r="E191" s="3" t="s">
        <v>83</v>
      </c>
      <c r="F191" s="3" t="s">
        <v>82</v>
      </c>
      <c r="G191" s="3" t="s">
        <v>3</v>
      </c>
      <c r="H191" s="1"/>
      <c r="I191" s="2"/>
      <c r="J191" s="2"/>
      <c r="K191" s="3"/>
      <c r="L191" s="2"/>
      <c r="M191" s="2"/>
      <c r="N191" s="37"/>
      <c r="O191" s="37"/>
      <c r="P191" s="37"/>
      <c r="Q191" s="37"/>
      <c r="R191" s="37"/>
      <c r="S191" s="37"/>
      <c r="T191" s="37"/>
      <c r="U191" s="2" t="s">
        <v>2038</v>
      </c>
      <c r="V191" s="2"/>
      <c r="W191" s="2"/>
      <c r="X191" s="1"/>
      <c r="Y191" s="3"/>
      <c r="Z191" s="1"/>
      <c r="AA191" s="2"/>
      <c r="AB191" s="2"/>
      <c r="AC191" s="2" t="s">
        <v>2037</v>
      </c>
      <c r="AD191" s="2" t="s">
        <v>79</v>
      </c>
      <c r="AE191" s="2"/>
      <c r="AF191" s="2"/>
      <c r="AG191" s="2"/>
      <c r="AH191" s="2"/>
      <c r="AI191" s="1"/>
      <c r="AJ191" s="1"/>
      <c r="AK191" s="1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</row>
    <row r="192" spans="1:53" ht="42.75" customHeight="1" x14ac:dyDescent="0.25">
      <c r="A192" s="6" t="s">
        <v>2036</v>
      </c>
      <c r="B192" s="3" t="s">
        <v>91</v>
      </c>
      <c r="C192" s="1" t="s">
        <v>7</v>
      </c>
      <c r="D192" s="5" t="s">
        <v>90</v>
      </c>
      <c r="E192" s="3" t="s">
        <v>5</v>
      </c>
      <c r="F192" s="3" t="s">
        <v>13</v>
      </c>
      <c r="G192" s="3" t="s">
        <v>3</v>
      </c>
      <c r="K192" s="3" t="s">
        <v>2</v>
      </c>
      <c r="X192" s="1" t="s">
        <v>1661</v>
      </c>
      <c r="Y192" s="3" t="s">
        <v>88</v>
      </c>
      <c r="Z192" s="1" t="s">
        <v>87</v>
      </c>
    </row>
    <row r="193" spans="1:53" ht="24.75" customHeight="1" x14ac:dyDescent="0.25">
      <c r="A193" s="6" t="s">
        <v>2035</v>
      </c>
      <c r="B193" s="3" t="s">
        <v>34</v>
      </c>
      <c r="C193" s="1" t="s">
        <v>34</v>
      </c>
      <c r="D193" s="5" t="s">
        <v>621</v>
      </c>
      <c r="E193" s="3" t="s">
        <v>5</v>
      </c>
      <c r="F193" s="3" t="s">
        <v>13</v>
      </c>
      <c r="G193" s="3" t="s">
        <v>3</v>
      </c>
      <c r="K193" s="3" t="s">
        <v>2</v>
      </c>
      <c r="U193" s="1" t="s">
        <v>620</v>
      </c>
      <c r="Y193" s="3" t="s">
        <v>619</v>
      </c>
      <c r="Z193" s="7" t="s">
        <v>30</v>
      </c>
    </row>
    <row r="194" spans="1:53" ht="52.5" customHeight="1" x14ac:dyDescent="0.25">
      <c r="A194" s="6" t="s">
        <v>2033</v>
      </c>
      <c r="B194" s="3" t="s">
        <v>1478</v>
      </c>
      <c r="C194" s="1" t="s">
        <v>59</v>
      </c>
      <c r="D194" s="5" t="s">
        <v>58</v>
      </c>
      <c r="E194" s="3" t="s">
        <v>5</v>
      </c>
      <c r="F194" s="3" t="s">
        <v>20</v>
      </c>
      <c r="G194" s="3" t="s">
        <v>3</v>
      </c>
      <c r="K194" s="3" t="s">
        <v>2</v>
      </c>
      <c r="Q194" s="1"/>
      <c r="X194" s="1" t="s">
        <v>2027</v>
      </c>
      <c r="Y194" s="8" t="s">
        <v>2034</v>
      </c>
      <c r="Z194" s="1" t="s">
        <v>56</v>
      </c>
      <c r="AA194" s="1" t="s">
        <v>1987</v>
      </c>
    </row>
    <row r="195" spans="1:53" s="36" customFormat="1" ht="63" customHeight="1" x14ac:dyDescent="0.25">
      <c r="A195" s="6" t="s">
        <v>2033</v>
      </c>
      <c r="B195" s="3" t="s">
        <v>1478</v>
      </c>
      <c r="C195" s="1" t="s">
        <v>25</v>
      </c>
      <c r="D195" s="5" t="s">
        <v>24</v>
      </c>
      <c r="E195" s="3" t="s">
        <v>5</v>
      </c>
      <c r="F195" s="3" t="s">
        <v>13</v>
      </c>
      <c r="G195" s="3" t="s">
        <v>3</v>
      </c>
      <c r="H195" s="1"/>
      <c r="I195" s="1"/>
      <c r="J195" s="1"/>
      <c r="K195" s="3" t="s">
        <v>2</v>
      </c>
      <c r="L195" s="1"/>
      <c r="M195" s="1"/>
      <c r="N195" s="4"/>
      <c r="O195" s="4"/>
      <c r="P195" s="4"/>
      <c r="Q195" s="4"/>
      <c r="R195" s="4"/>
      <c r="S195" s="4"/>
      <c r="T195" s="4"/>
      <c r="U195" s="1" t="s">
        <v>222</v>
      </c>
      <c r="V195" s="1"/>
      <c r="W195" s="1" t="s">
        <v>221</v>
      </c>
      <c r="X195" s="1" t="s">
        <v>160</v>
      </c>
      <c r="Y195" s="8" t="s">
        <v>23</v>
      </c>
      <c r="Z195" s="7" t="s">
        <v>22</v>
      </c>
      <c r="AA195" s="45" t="s">
        <v>53</v>
      </c>
      <c r="AB195" s="1"/>
      <c r="AC195" s="2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2"/>
      <c r="AW195" s="2"/>
      <c r="AX195" s="2"/>
      <c r="AY195" s="2"/>
      <c r="AZ195" s="2"/>
      <c r="BA195" s="2"/>
    </row>
    <row r="196" spans="1:53" s="29" customFormat="1" ht="63.75" customHeight="1" x14ac:dyDescent="0.25">
      <c r="A196" s="6" t="s">
        <v>2033</v>
      </c>
      <c r="B196" s="9" t="s">
        <v>1478</v>
      </c>
      <c r="C196" s="5" t="s">
        <v>25</v>
      </c>
      <c r="D196" s="5" t="s">
        <v>2032</v>
      </c>
      <c r="E196" s="3" t="s">
        <v>321</v>
      </c>
      <c r="F196" s="3" t="s">
        <v>320</v>
      </c>
      <c r="G196" s="3" t="s">
        <v>3</v>
      </c>
      <c r="H196" s="1"/>
      <c r="I196" s="2"/>
      <c r="J196" s="2"/>
      <c r="K196" s="3" t="s">
        <v>2</v>
      </c>
      <c r="L196" s="2"/>
      <c r="M196" s="2"/>
      <c r="N196" s="37"/>
      <c r="O196" s="37"/>
      <c r="P196" s="37"/>
      <c r="Q196" s="37"/>
      <c r="R196" s="37"/>
      <c r="S196" s="37"/>
      <c r="T196" s="37"/>
      <c r="U196" s="2" t="s">
        <v>148</v>
      </c>
      <c r="V196" s="2"/>
      <c r="W196" s="2"/>
      <c r="X196" s="1" t="s">
        <v>2031</v>
      </c>
      <c r="Y196" s="3" t="s">
        <v>2030</v>
      </c>
      <c r="Z196" s="1"/>
      <c r="AA196" s="2"/>
      <c r="AB196" s="2"/>
      <c r="AC196" s="2"/>
      <c r="AD196" s="2" t="s">
        <v>140</v>
      </c>
      <c r="AE196" s="2"/>
      <c r="AF196" s="2"/>
      <c r="AG196" s="2"/>
      <c r="AH196" s="2"/>
      <c r="AI196" s="1"/>
      <c r="AJ196" s="1"/>
      <c r="AK196" s="1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1:53" ht="36" customHeight="1" x14ac:dyDescent="0.25">
      <c r="A197" s="6" t="s">
        <v>2029</v>
      </c>
      <c r="B197" s="3" t="s">
        <v>51</v>
      </c>
      <c r="C197" s="1" t="s">
        <v>51</v>
      </c>
      <c r="D197" s="5" t="s">
        <v>906</v>
      </c>
      <c r="E197" s="3" t="s">
        <v>5</v>
      </c>
      <c r="F197" s="3" t="s">
        <v>13</v>
      </c>
      <c r="G197" s="3" t="s">
        <v>3</v>
      </c>
      <c r="K197" s="3" t="s">
        <v>2</v>
      </c>
      <c r="X197" s="1" t="s">
        <v>905</v>
      </c>
      <c r="Y197" s="8" t="s">
        <v>904</v>
      </c>
      <c r="Z197" s="7" t="s">
        <v>903</v>
      </c>
    </row>
    <row r="198" spans="1:53" ht="42.75" customHeight="1" x14ac:dyDescent="0.25">
      <c r="A198" s="6" t="s">
        <v>2011</v>
      </c>
      <c r="B198" s="3" t="s">
        <v>1126</v>
      </c>
      <c r="C198" s="1" t="s">
        <v>25</v>
      </c>
      <c r="D198" s="5" t="s">
        <v>58</v>
      </c>
      <c r="E198" s="3" t="s">
        <v>5</v>
      </c>
      <c r="F198" s="3" t="s">
        <v>20</v>
      </c>
      <c r="G198" s="3" t="s">
        <v>3</v>
      </c>
      <c r="K198" s="3" t="s">
        <v>2</v>
      </c>
      <c r="U198" s="1" t="s">
        <v>2028</v>
      </c>
      <c r="X198" s="1" t="s">
        <v>2027</v>
      </c>
      <c r="Y198" s="8" t="s">
        <v>57</v>
      </c>
      <c r="Z198" s="7" t="s">
        <v>56</v>
      </c>
    </row>
    <row r="199" spans="1:53" s="29" customFormat="1" ht="39" customHeight="1" x14ac:dyDescent="0.25">
      <c r="A199" s="6" t="s">
        <v>2026</v>
      </c>
      <c r="B199" s="3" t="s">
        <v>51</v>
      </c>
      <c r="C199" s="1" t="s">
        <v>51</v>
      </c>
      <c r="D199" s="5" t="s">
        <v>906</v>
      </c>
      <c r="E199" s="3" t="s">
        <v>5</v>
      </c>
      <c r="F199" s="3" t="s">
        <v>13</v>
      </c>
      <c r="G199" s="3" t="s">
        <v>3</v>
      </c>
      <c r="H199" s="1"/>
      <c r="I199" s="1"/>
      <c r="J199" s="1"/>
      <c r="K199" s="3" t="s">
        <v>2</v>
      </c>
      <c r="L199" s="1"/>
      <c r="M199" s="1"/>
      <c r="N199" s="4"/>
      <c r="O199" s="4"/>
      <c r="P199" s="4"/>
      <c r="Q199" s="4"/>
      <c r="R199" s="4"/>
      <c r="S199" s="4"/>
      <c r="T199" s="4"/>
      <c r="U199" s="1"/>
      <c r="V199" s="1"/>
      <c r="W199" s="1"/>
      <c r="X199" s="1" t="s">
        <v>905</v>
      </c>
      <c r="Y199" s="8" t="s">
        <v>904</v>
      </c>
      <c r="Z199" s="7" t="s">
        <v>903</v>
      </c>
      <c r="AA199" s="1"/>
      <c r="AB199" s="1"/>
      <c r="AC199" s="2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</row>
    <row r="200" spans="1:53" s="36" customFormat="1" ht="48" customHeight="1" x14ac:dyDescent="0.25">
      <c r="A200" s="6" t="s">
        <v>2025</v>
      </c>
      <c r="B200" s="3" t="s">
        <v>2025</v>
      </c>
      <c r="C200" s="1" t="s">
        <v>2024</v>
      </c>
      <c r="D200" s="5" t="s">
        <v>2023</v>
      </c>
      <c r="E200" s="3" t="s">
        <v>5</v>
      </c>
      <c r="F200" s="3" t="s">
        <v>20</v>
      </c>
      <c r="G200" s="3" t="s">
        <v>3</v>
      </c>
      <c r="H200" s="1"/>
      <c r="I200" s="1"/>
      <c r="J200" s="1"/>
      <c r="K200" s="3" t="s">
        <v>2</v>
      </c>
      <c r="L200" s="1"/>
      <c r="M200" s="1"/>
      <c r="N200" s="4"/>
      <c r="O200" s="4"/>
      <c r="P200" s="4"/>
      <c r="Q200" s="4"/>
      <c r="R200" s="4"/>
      <c r="S200" s="4"/>
      <c r="T200" s="4"/>
      <c r="U200" s="1"/>
      <c r="V200" s="1"/>
      <c r="W200" s="1"/>
      <c r="X200" s="35" t="s">
        <v>2022</v>
      </c>
      <c r="Y200" s="8"/>
      <c r="Z200" s="1" t="s">
        <v>2021</v>
      </c>
      <c r="AA200" s="1"/>
      <c r="AB200" s="1"/>
      <c r="AC200" s="2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2"/>
      <c r="AW200" s="2"/>
      <c r="AX200" s="2"/>
      <c r="AY200" s="2"/>
      <c r="AZ200" s="2"/>
      <c r="BA200" s="2"/>
    </row>
    <row r="201" spans="1:53" ht="44.25" customHeight="1" x14ac:dyDescent="0.25">
      <c r="A201" s="6" t="s">
        <v>2015</v>
      </c>
      <c r="B201" s="3" t="s">
        <v>91</v>
      </c>
      <c r="C201" s="1" t="s">
        <v>7</v>
      </c>
      <c r="D201" s="9" t="s">
        <v>6</v>
      </c>
      <c r="E201" s="3" t="s">
        <v>5</v>
      </c>
      <c r="F201" s="3" t="s">
        <v>4</v>
      </c>
      <c r="G201" s="3" t="s">
        <v>3</v>
      </c>
      <c r="K201" s="3" t="s">
        <v>2</v>
      </c>
      <c r="X201" s="1" t="s">
        <v>2020</v>
      </c>
      <c r="Y201" s="3" t="s">
        <v>1</v>
      </c>
      <c r="Z201" s="1" t="s">
        <v>0</v>
      </c>
    </row>
    <row r="202" spans="1:53" ht="38.25" customHeight="1" x14ac:dyDescent="0.25">
      <c r="A202" s="6" t="s">
        <v>2015</v>
      </c>
      <c r="B202" s="3" t="s">
        <v>91</v>
      </c>
      <c r="C202" s="1" t="s">
        <v>7</v>
      </c>
      <c r="D202" s="5" t="s">
        <v>97</v>
      </c>
      <c r="E202" s="3" t="s">
        <v>5</v>
      </c>
      <c r="F202" s="3" t="s">
        <v>20</v>
      </c>
      <c r="G202" s="3" t="s">
        <v>3</v>
      </c>
      <c r="K202" s="3" t="s">
        <v>2</v>
      </c>
      <c r="U202" s="1" t="s">
        <v>96</v>
      </c>
      <c r="X202" s="1" t="s">
        <v>2019</v>
      </c>
      <c r="Y202" s="3" t="s">
        <v>94</v>
      </c>
      <c r="Z202" s="7" t="s">
        <v>93</v>
      </c>
      <c r="AJ202" s="1" t="s">
        <v>16</v>
      </c>
      <c r="AK202" s="1" t="s">
        <v>15</v>
      </c>
    </row>
    <row r="203" spans="1:53" ht="57.75" customHeight="1" x14ac:dyDescent="0.25">
      <c r="A203" s="6" t="s">
        <v>2015</v>
      </c>
      <c r="B203" s="3" t="s">
        <v>91</v>
      </c>
      <c r="C203" s="1" t="s">
        <v>7</v>
      </c>
      <c r="D203" s="5" t="s">
        <v>90</v>
      </c>
      <c r="E203" s="3" t="s">
        <v>5</v>
      </c>
      <c r="F203" s="3" t="s">
        <v>13</v>
      </c>
      <c r="G203" s="3" t="s">
        <v>3</v>
      </c>
      <c r="K203" s="3" t="s">
        <v>2</v>
      </c>
      <c r="X203" s="1" t="s">
        <v>2018</v>
      </c>
      <c r="Y203" s="3" t="s">
        <v>88</v>
      </c>
      <c r="Z203" s="1" t="s">
        <v>87</v>
      </c>
    </row>
    <row r="204" spans="1:53" ht="55.5" customHeight="1" x14ac:dyDescent="0.25">
      <c r="A204" s="6" t="s">
        <v>2015</v>
      </c>
      <c r="B204" s="3" t="s">
        <v>91</v>
      </c>
      <c r="C204" s="1" t="s">
        <v>7</v>
      </c>
      <c r="D204" s="5" t="s">
        <v>2017</v>
      </c>
      <c r="E204" s="3" t="s">
        <v>5</v>
      </c>
      <c r="F204" s="3" t="s">
        <v>13</v>
      </c>
      <c r="G204" s="3" t="s">
        <v>3</v>
      </c>
      <c r="K204" s="3" t="s">
        <v>2</v>
      </c>
      <c r="Z204" s="1" t="s">
        <v>2016</v>
      </c>
    </row>
    <row r="205" spans="1:53" s="36" customFormat="1" ht="51.75" customHeight="1" x14ac:dyDescent="0.25">
      <c r="A205" s="6" t="s">
        <v>2015</v>
      </c>
      <c r="B205" s="3" t="s">
        <v>91</v>
      </c>
      <c r="C205" s="1" t="s">
        <v>7</v>
      </c>
      <c r="D205" s="5" t="s">
        <v>1387</v>
      </c>
      <c r="E205" s="3" t="s">
        <v>243</v>
      </c>
      <c r="F205" s="3" t="s">
        <v>1399</v>
      </c>
      <c r="G205" s="3" t="s">
        <v>3</v>
      </c>
      <c r="H205" s="1"/>
      <c r="I205" s="1"/>
      <c r="J205" s="1"/>
      <c r="K205" s="3" t="s">
        <v>2</v>
      </c>
      <c r="L205" s="1"/>
      <c r="M205" s="1"/>
      <c r="N205" s="4"/>
      <c r="O205" s="4"/>
      <c r="P205" s="4"/>
      <c r="Q205" s="4"/>
      <c r="R205" s="4"/>
      <c r="S205" s="4"/>
      <c r="T205" s="4"/>
      <c r="U205" s="1"/>
      <c r="V205" s="1"/>
      <c r="W205" s="1"/>
      <c r="X205" s="1" t="s">
        <v>1398</v>
      </c>
      <c r="Y205" s="8" t="s">
        <v>1397</v>
      </c>
      <c r="Z205" s="7" t="s">
        <v>1381</v>
      </c>
      <c r="AA205" s="1"/>
      <c r="AB205" s="1"/>
      <c r="AC205" s="2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2"/>
      <c r="AW205" s="2"/>
      <c r="AX205" s="2"/>
      <c r="AY205" s="2"/>
      <c r="AZ205" s="2"/>
      <c r="BA205" s="2"/>
    </row>
    <row r="206" spans="1:53" ht="43.5" customHeight="1" x14ac:dyDescent="0.25">
      <c r="A206" s="6" t="s">
        <v>2014</v>
      </c>
      <c r="B206" s="3" t="s">
        <v>40</v>
      </c>
      <c r="C206" s="1" t="s">
        <v>40</v>
      </c>
      <c r="D206" s="5" t="s">
        <v>39</v>
      </c>
      <c r="E206" s="3" t="s">
        <v>5</v>
      </c>
      <c r="F206" s="3" t="s">
        <v>13</v>
      </c>
      <c r="G206" s="3" t="s">
        <v>3</v>
      </c>
      <c r="K206" s="3" t="s">
        <v>2</v>
      </c>
      <c r="X206" s="3" t="s">
        <v>38</v>
      </c>
      <c r="Y206" s="3" t="s">
        <v>894</v>
      </c>
      <c r="Z206" s="7" t="s">
        <v>36</v>
      </c>
    </row>
    <row r="207" spans="1:53" ht="41.25" customHeight="1" x14ac:dyDescent="0.25">
      <c r="A207" s="6" t="s">
        <v>2013</v>
      </c>
      <c r="B207" s="3" t="s">
        <v>2012</v>
      </c>
      <c r="C207" s="1" t="s">
        <v>107</v>
      </c>
      <c r="D207" s="5" t="s">
        <v>106</v>
      </c>
      <c r="E207" s="3" t="s">
        <v>5</v>
      </c>
      <c r="F207" s="3" t="s">
        <v>13</v>
      </c>
      <c r="G207" s="3" t="s">
        <v>3</v>
      </c>
      <c r="K207" s="3" t="s">
        <v>2</v>
      </c>
      <c r="U207" s="1" t="s">
        <v>105</v>
      </c>
      <c r="X207" s="1" t="s">
        <v>119</v>
      </c>
      <c r="Y207" s="8" t="s">
        <v>103</v>
      </c>
      <c r="Z207" s="7" t="s">
        <v>102</v>
      </c>
    </row>
    <row r="208" spans="1:53" ht="42" customHeight="1" x14ac:dyDescent="0.25">
      <c r="A208" s="5" t="s">
        <v>2011</v>
      </c>
      <c r="B208" s="3" t="s">
        <v>1126</v>
      </c>
      <c r="C208" s="1" t="s">
        <v>25</v>
      </c>
      <c r="D208" s="9" t="s">
        <v>1519</v>
      </c>
      <c r="E208" s="3" t="s">
        <v>5</v>
      </c>
      <c r="F208" s="3" t="s">
        <v>4</v>
      </c>
      <c r="G208" s="3" t="s">
        <v>3</v>
      </c>
      <c r="K208" s="3" t="s">
        <v>2</v>
      </c>
      <c r="X208" s="1" t="s">
        <v>1518</v>
      </c>
      <c r="Y208" s="8" t="s">
        <v>1517</v>
      </c>
      <c r="Z208" s="1" t="s">
        <v>1516</v>
      </c>
    </row>
    <row r="209" spans="1:47" ht="48" customHeight="1" x14ac:dyDescent="0.25">
      <c r="A209" s="5" t="s">
        <v>1950</v>
      </c>
      <c r="B209" s="3" t="s">
        <v>26</v>
      </c>
      <c r="C209" s="1" t="s">
        <v>59</v>
      </c>
      <c r="D209" s="5" t="s">
        <v>58</v>
      </c>
      <c r="E209" s="3" t="s">
        <v>5</v>
      </c>
      <c r="F209" s="3" t="s">
        <v>20</v>
      </c>
      <c r="G209" s="3" t="s">
        <v>3</v>
      </c>
      <c r="K209" s="3" t="s">
        <v>2</v>
      </c>
      <c r="N209" s="1"/>
      <c r="O209" s="1"/>
      <c r="P209" s="1"/>
      <c r="Q209" s="1"/>
      <c r="R209" s="1"/>
      <c r="S209" s="1"/>
      <c r="T209" s="1"/>
      <c r="X209" s="1" t="s">
        <v>642</v>
      </c>
      <c r="Y209" s="1" t="s">
        <v>57</v>
      </c>
      <c r="Z209" s="1" t="s">
        <v>56</v>
      </c>
      <c r="AC209" s="1"/>
    </row>
    <row r="210" spans="1:47" ht="48" customHeight="1" x14ac:dyDescent="0.25">
      <c r="A210" s="6" t="s">
        <v>2010</v>
      </c>
      <c r="B210" s="3" t="s">
        <v>91</v>
      </c>
      <c r="C210" s="1" t="s">
        <v>7</v>
      </c>
      <c r="D210" s="5" t="s">
        <v>2009</v>
      </c>
      <c r="E210" s="3" t="s">
        <v>83</v>
      </c>
      <c r="F210" s="3" t="s">
        <v>149</v>
      </c>
      <c r="G210" s="3" t="s">
        <v>3</v>
      </c>
      <c r="H210" s="1" t="s">
        <v>1795</v>
      </c>
      <c r="I210" s="1" t="s">
        <v>168</v>
      </c>
      <c r="J210" s="1" t="s">
        <v>2008</v>
      </c>
      <c r="K210" s="3" t="s">
        <v>2</v>
      </c>
      <c r="L210" s="1" t="s">
        <v>890</v>
      </c>
      <c r="U210" s="1" t="s">
        <v>2007</v>
      </c>
      <c r="X210" s="1" t="s">
        <v>2006</v>
      </c>
      <c r="Y210" s="8" t="s">
        <v>2005</v>
      </c>
      <c r="AA210" s="1" t="s">
        <v>2004</v>
      </c>
      <c r="AJ210" s="1">
        <v>40808</v>
      </c>
      <c r="AK210" s="1" t="s">
        <v>15</v>
      </c>
    </row>
    <row r="211" spans="1:47" ht="42.75" customHeight="1" x14ac:dyDescent="0.25">
      <c r="A211" s="6" t="s">
        <v>2003</v>
      </c>
      <c r="B211" s="3" t="s">
        <v>40</v>
      </c>
      <c r="C211" s="1" t="s">
        <v>40</v>
      </c>
      <c r="D211" s="5" t="s">
        <v>39</v>
      </c>
      <c r="E211" s="3" t="s">
        <v>5</v>
      </c>
      <c r="F211" s="3" t="s">
        <v>13</v>
      </c>
      <c r="G211" s="3" t="s">
        <v>3</v>
      </c>
      <c r="K211" s="3" t="s">
        <v>2</v>
      </c>
      <c r="X211" s="3" t="s">
        <v>38</v>
      </c>
      <c r="Y211" s="1" t="s">
        <v>894</v>
      </c>
      <c r="Z211" s="7" t="s">
        <v>36</v>
      </c>
    </row>
    <row r="212" spans="1:47" ht="49.5" customHeight="1" x14ac:dyDescent="0.25">
      <c r="A212" s="6" t="s">
        <v>2002</v>
      </c>
      <c r="B212" s="3" t="s">
        <v>657</v>
      </c>
      <c r="C212" s="1" t="s">
        <v>7</v>
      </c>
      <c r="D212" s="5" t="s">
        <v>2001</v>
      </c>
      <c r="E212" s="3" t="s">
        <v>83</v>
      </c>
      <c r="F212" s="3" t="s">
        <v>82</v>
      </c>
      <c r="G212" s="3" t="s">
        <v>3</v>
      </c>
      <c r="K212" s="3" t="s">
        <v>2</v>
      </c>
      <c r="U212" s="1" t="s">
        <v>2000</v>
      </c>
      <c r="AC212" s="2" t="s">
        <v>80</v>
      </c>
      <c r="AD212" s="1" t="s">
        <v>79</v>
      </c>
      <c r="AI212" s="1" t="s">
        <v>1999</v>
      </c>
    </row>
    <row r="213" spans="1:47" ht="95.25" customHeight="1" x14ac:dyDescent="0.25">
      <c r="A213" s="6" t="s">
        <v>1971</v>
      </c>
      <c r="B213" s="3" t="s">
        <v>657</v>
      </c>
      <c r="C213" s="1" t="s">
        <v>7</v>
      </c>
      <c r="D213" s="5" t="s">
        <v>1998</v>
      </c>
      <c r="E213" s="3" t="s">
        <v>150</v>
      </c>
      <c r="F213" s="3" t="s">
        <v>149</v>
      </c>
      <c r="G213" s="3" t="s">
        <v>287</v>
      </c>
      <c r="H213" s="1" t="s">
        <v>1997</v>
      </c>
      <c r="J213" s="1" t="s">
        <v>1996</v>
      </c>
      <c r="K213" s="3" t="s">
        <v>1995</v>
      </c>
      <c r="L213" s="1" t="s">
        <v>1994</v>
      </c>
      <c r="N213" s="4">
        <v>0.5</v>
      </c>
      <c r="O213" s="4">
        <v>0.5</v>
      </c>
      <c r="P213" s="4">
        <v>0.5</v>
      </c>
      <c r="Q213" s="4">
        <v>0.5</v>
      </c>
      <c r="U213" s="1" t="s">
        <v>1993</v>
      </c>
      <c r="W213" s="1" t="s">
        <v>1992</v>
      </c>
      <c r="X213" s="1" t="s">
        <v>1991</v>
      </c>
      <c r="Y213" s="3" t="s">
        <v>1990</v>
      </c>
      <c r="Z213" s="1" t="s">
        <v>1989</v>
      </c>
      <c r="AA213" s="1" t="s">
        <v>1988</v>
      </c>
      <c r="AB213" s="1" t="s">
        <v>1987</v>
      </c>
      <c r="AC213" s="2">
        <v>1999</v>
      </c>
      <c r="AD213" s="1" t="s">
        <v>344</v>
      </c>
      <c r="AI213" s="1" t="s">
        <v>1986</v>
      </c>
    </row>
    <row r="214" spans="1:47" ht="49.5" customHeight="1" x14ac:dyDescent="0.25">
      <c r="A214" s="6" t="s">
        <v>1971</v>
      </c>
      <c r="B214" s="3" t="s">
        <v>657</v>
      </c>
      <c r="C214" s="1" t="s">
        <v>7</v>
      </c>
      <c r="D214" s="5" t="s">
        <v>1985</v>
      </c>
      <c r="E214" s="3" t="s">
        <v>150</v>
      </c>
      <c r="F214" s="3" t="s">
        <v>149</v>
      </c>
      <c r="G214" s="3" t="s">
        <v>170</v>
      </c>
      <c r="H214" s="1" t="s">
        <v>1984</v>
      </c>
      <c r="J214" s="1" t="s">
        <v>1983</v>
      </c>
      <c r="K214" s="3" t="s">
        <v>1982</v>
      </c>
      <c r="L214" s="1" t="s">
        <v>612</v>
      </c>
      <c r="U214" s="1" t="s">
        <v>1981</v>
      </c>
      <c r="X214" s="1" t="s">
        <v>1980</v>
      </c>
      <c r="Y214" s="3" t="s">
        <v>1979</v>
      </c>
      <c r="Z214" s="1" t="s">
        <v>1978</v>
      </c>
      <c r="AA214" s="1" t="s">
        <v>1977</v>
      </c>
      <c r="AC214" s="2">
        <v>2000</v>
      </c>
      <c r="AD214" s="1" t="s">
        <v>140</v>
      </c>
      <c r="AJ214" s="1" t="s">
        <v>528</v>
      </c>
      <c r="AK214" s="1" t="s">
        <v>15</v>
      </c>
    </row>
    <row r="215" spans="1:47" ht="61.5" customHeight="1" x14ac:dyDescent="0.25">
      <c r="A215" s="9" t="s">
        <v>1971</v>
      </c>
      <c r="B215" s="3" t="s">
        <v>657</v>
      </c>
      <c r="C215" s="1" t="s">
        <v>7</v>
      </c>
      <c r="D215" s="9" t="s">
        <v>1692</v>
      </c>
      <c r="E215" s="3" t="s">
        <v>5</v>
      </c>
      <c r="F215" s="3" t="s">
        <v>4</v>
      </c>
      <c r="G215" s="3" t="s">
        <v>3</v>
      </c>
      <c r="H215" s="3"/>
      <c r="I215" s="3"/>
      <c r="J215" s="3"/>
      <c r="K215" s="3" t="s">
        <v>2</v>
      </c>
      <c r="L215" s="3"/>
      <c r="M215" s="3"/>
      <c r="N215" s="3"/>
      <c r="O215" s="3"/>
      <c r="P215" s="3"/>
      <c r="Q215" s="3"/>
      <c r="R215" s="3"/>
      <c r="S215" s="3"/>
      <c r="T215" s="3"/>
      <c r="U215" s="3" t="s">
        <v>1976</v>
      </c>
      <c r="V215" s="3"/>
      <c r="W215" s="3"/>
      <c r="X215" s="3"/>
      <c r="Y215" s="3" t="s">
        <v>1</v>
      </c>
      <c r="Z215" s="1" t="s">
        <v>0</v>
      </c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</row>
    <row r="216" spans="1:47" ht="36.75" customHeight="1" x14ac:dyDescent="0.25">
      <c r="A216" s="6" t="s">
        <v>1971</v>
      </c>
      <c r="B216" s="3" t="s">
        <v>657</v>
      </c>
      <c r="C216" s="1" t="s">
        <v>7</v>
      </c>
      <c r="D216" s="5" t="s">
        <v>190</v>
      </c>
      <c r="E216" s="3" t="s">
        <v>5</v>
      </c>
      <c r="F216" s="3" t="s">
        <v>20</v>
      </c>
      <c r="G216" s="3" t="s">
        <v>3</v>
      </c>
      <c r="K216" s="3" t="s">
        <v>2</v>
      </c>
      <c r="Z216" s="1" t="s">
        <v>187</v>
      </c>
      <c r="AJ216" s="44">
        <v>40808</v>
      </c>
      <c r="AK216" s="18" t="s">
        <v>15</v>
      </c>
    </row>
    <row r="217" spans="1:47" s="3" customFormat="1" ht="36" customHeight="1" x14ac:dyDescent="0.25">
      <c r="A217" s="6" t="s">
        <v>1971</v>
      </c>
      <c r="B217" s="3" t="s">
        <v>657</v>
      </c>
      <c r="C217" s="1" t="s">
        <v>7</v>
      </c>
      <c r="D217" s="5" t="s">
        <v>1975</v>
      </c>
      <c r="E217" s="30" t="s">
        <v>5</v>
      </c>
      <c r="F217" s="3" t="s">
        <v>20</v>
      </c>
      <c r="G217" s="3" t="s">
        <v>3</v>
      </c>
      <c r="H217" s="1"/>
      <c r="I217" s="29"/>
      <c r="J217" s="1"/>
      <c r="K217" s="3" t="s">
        <v>2</v>
      </c>
      <c r="L217" s="43"/>
      <c r="M217" s="29"/>
      <c r="N217" s="29"/>
      <c r="O217" s="29"/>
      <c r="P217" s="29"/>
      <c r="Q217" s="29"/>
      <c r="R217" s="29"/>
      <c r="S217" s="29"/>
      <c r="T217" s="29"/>
      <c r="U217" s="30" t="s">
        <v>1974</v>
      </c>
      <c r="V217" s="29"/>
      <c r="W217" s="29"/>
      <c r="X217" s="18" t="s">
        <v>1973</v>
      </c>
      <c r="Y217" s="30"/>
      <c r="Z217" s="38" t="s">
        <v>1972</v>
      </c>
      <c r="AA217" s="18"/>
      <c r="AB217" s="29"/>
      <c r="AC217" s="29"/>
      <c r="AD217" s="29"/>
      <c r="AE217" s="29"/>
      <c r="AF217" s="29"/>
      <c r="AG217" s="29"/>
      <c r="AH217" s="29"/>
      <c r="AI217" s="18"/>
      <c r="AJ217" s="44">
        <v>40808</v>
      </c>
      <c r="AK217" s="18" t="s">
        <v>15</v>
      </c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</row>
    <row r="218" spans="1:47" ht="40.5" customHeight="1" x14ac:dyDescent="0.25">
      <c r="A218" s="6" t="s">
        <v>1971</v>
      </c>
      <c r="B218" s="3" t="s">
        <v>657</v>
      </c>
      <c r="C218" s="1" t="s">
        <v>7</v>
      </c>
      <c r="D218" s="5" t="s">
        <v>14</v>
      </c>
      <c r="E218" s="3" t="s">
        <v>5</v>
      </c>
      <c r="F218" s="3" t="s">
        <v>13</v>
      </c>
      <c r="G218" s="3" t="s">
        <v>3</v>
      </c>
      <c r="K218" s="3" t="s">
        <v>2</v>
      </c>
      <c r="U218" s="1" t="s">
        <v>50</v>
      </c>
      <c r="X218" s="1" t="s">
        <v>1970</v>
      </c>
      <c r="Y218" s="8" t="s">
        <v>343</v>
      </c>
      <c r="Z218" s="1" t="s">
        <v>10</v>
      </c>
    </row>
    <row r="219" spans="1:47" ht="27.75" customHeight="1" x14ac:dyDescent="0.25">
      <c r="A219" s="6" t="s">
        <v>1969</v>
      </c>
      <c r="B219" s="3" t="s">
        <v>40</v>
      </c>
      <c r="C219" s="1" t="s">
        <v>40</v>
      </c>
      <c r="D219" s="5" t="s">
        <v>39</v>
      </c>
      <c r="E219" s="3" t="s">
        <v>5</v>
      </c>
      <c r="F219" s="3" t="s">
        <v>13</v>
      </c>
      <c r="G219" s="3" t="s">
        <v>3</v>
      </c>
      <c r="K219" s="3" t="s">
        <v>2</v>
      </c>
      <c r="X219" s="3" t="s">
        <v>38</v>
      </c>
      <c r="Y219" s="3" t="s">
        <v>894</v>
      </c>
      <c r="Z219" s="7" t="s">
        <v>36</v>
      </c>
    </row>
    <row r="220" spans="1:47" ht="39.75" customHeight="1" x14ac:dyDescent="0.25">
      <c r="A220" s="6" t="s">
        <v>1969</v>
      </c>
      <c r="B220" s="3" t="s">
        <v>40</v>
      </c>
      <c r="C220" s="1" t="s">
        <v>40</v>
      </c>
      <c r="D220" s="5" t="s">
        <v>46</v>
      </c>
      <c r="E220" s="3" t="s">
        <v>5</v>
      </c>
      <c r="F220" s="3" t="s">
        <v>20</v>
      </c>
      <c r="G220" s="3" t="s">
        <v>3</v>
      </c>
      <c r="K220" s="3" t="s">
        <v>2</v>
      </c>
      <c r="X220" s="1" t="s">
        <v>45</v>
      </c>
      <c r="Y220" s="3" t="s">
        <v>44</v>
      </c>
      <c r="Z220" s="1" t="s">
        <v>43</v>
      </c>
    </row>
    <row r="221" spans="1:47" ht="36" customHeight="1" x14ac:dyDescent="0.25">
      <c r="A221" s="6" t="s">
        <v>1967</v>
      </c>
      <c r="B221" s="3" t="s">
        <v>91</v>
      </c>
      <c r="C221" s="1" t="s">
        <v>7</v>
      </c>
      <c r="D221" s="9" t="s">
        <v>6</v>
      </c>
      <c r="E221" s="3" t="s">
        <v>5</v>
      </c>
      <c r="F221" s="3" t="s">
        <v>4</v>
      </c>
      <c r="G221" s="3" t="s">
        <v>3</v>
      </c>
      <c r="K221" s="3" t="s">
        <v>2</v>
      </c>
      <c r="X221" s="1" t="s">
        <v>1968</v>
      </c>
      <c r="Y221" s="3" t="s">
        <v>1</v>
      </c>
      <c r="Z221" s="1" t="s">
        <v>0</v>
      </c>
    </row>
    <row r="222" spans="1:47" ht="36.75" customHeight="1" x14ac:dyDescent="0.25">
      <c r="A222" s="6" t="s">
        <v>1967</v>
      </c>
      <c r="B222" s="3" t="s">
        <v>91</v>
      </c>
      <c r="C222" s="1" t="s">
        <v>7</v>
      </c>
      <c r="D222" s="5" t="s">
        <v>993</v>
      </c>
      <c r="E222" s="3" t="s">
        <v>5</v>
      </c>
      <c r="F222" s="3" t="s">
        <v>323</v>
      </c>
      <c r="G222" s="3" t="s">
        <v>3</v>
      </c>
      <c r="K222" s="3" t="s">
        <v>2</v>
      </c>
      <c r="X222" s="1" t="s">
        <v>992</v>
      </c>
      <c r="Y222" s="8" t="s">
        <v>991</v>
      </c>
      <c r="Z222" s="7" t="s">
        <v>990</v>
      </c>
    </row>
    <row r="223" spans="1:47" ht="38.25" customHeight="1" x14ac:dyDescent="0.25">
      <c r="A223" s="6" t="s">
        <v>1967</v>
      </c>
      <c r="B223" s="3" t="s">
        <v>1966</v>
      </c>
      <c r="C223" s="1" t="s">
        <v>7</v>
      </c>
      <c r="D223" s="5" t="s">
        <v>90</v>
      </c>
      <c r="E223" s="30" t="s">
        <v>5</v>
      </c>
      <c r="F223" s="3" t="s">
        <v>13</v>
      </c>
      <c r="G223" s="3" t="s">
        <v>3</v>
      </c>
      <c r="I223" s="29"/>
      <c r="K223" s="3" t="s">
        <v>2</v>
      </c>
      <c r="L223" s="43"/>
      <c r="M223" s="29"/>
      <c r="N223" s="29"/>
      <c r="O223" s="29"/>
      <c r="P223" s="29"/>
      <c r="Q223" s="29"/>
      <c r="R223" s="29"/>
      <c r="S223" s="29"/>
      <c r="T223" s="29"/>
      <c r="U223" s="30"/>
      <c r="V223" s="29"/>
      <c r="W223" s="29"/>
      <c r="X223" s="18" t="s">
        <v>89</v>
      </c>
      <c r="Y223" s="30" t="s">
        <v>88</v>
      </c>
      <c r="Z223" s="38" t="s">
        <v>87</v>
      </c>
      <c r="AA223" s="18"/>
      <c r="AB223" s="29"/>
      <c r="AC223" s="29"/>
      <c r="AD223" s="29"/>
      <c r="AE223" s="29"/>
      <c r="AF223" s="29"/>
      <c r="AG223" s="29"/>
      <c r="AH223" s="29"/>
      <c r="AI223" s="18"/>
      <c r="AJ223" s="44"/>
      <c r="AK223" s="18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</row>
    <row r="224" spans="1:47" ht="33.75" customHeight="1" x14ac:dyDescent="0.25">
      <c r="A224" s="6" t="s">
        <v>1965</v>
      </c>
      <c r="B224" s="3" t="s">
        <v>589</v>
      </c>
      <c r="C224" s="1" t="s">
        <v>7</v>
      </c>
      <c r="D224" s="5" t="s">
        <v>588</v>
      </c>
      <c r="E224" s="30" t="s">
        <v>5</v>
      </c>
      <c r="F224" s="3" t="s">
        <v>13</v>
      </c>
      <c r="G224" s="3" t="s">
        <v>3</v>
      </c>
      <c r="I224" s="29"/>
      <c r="K224" s="3" t="s">
        <v>2</v>
      </c>
      <c r="L224" s="43"/>
      <c r="M224" s="29"/>
      <c r="N224" s="29"/>
      <c r="O224" s="29"/>
      <c r="P224" s="29"/>
      <c r="Q224" s="29"/>
      <c r="R224" s="29"/>
      <c r="S224" s="29"/>
      <c r="T224" s="29"/>
      <c r="U224" s="30"/>
      <c r="V224" s="29"/>
      <c r="W224" s="29"/>
      <c r="X224" s="18"/>
      <c r="Y224" s="30"/>
      <c r="Z224" s="38" t="s">
        <v>587</v>
      </c>
      <c r="AA224" s="18"/>
      <c r="AB224" s="29"/>
      <c r="AC224" s="29"/>
      <c r="AD224" s="29"/>
      <c r="AE224" s="29"/>
      <c r="AF224" s="29"/>
      <c r="AG224" s="29"/>
      <c r="AH224" s="29"/>
      <c r="AI224" s="18"/>
      <c r="AJ224" s="44"/>
      <c r="AK224" s="18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</row>
    <row r="225" spans="1:53" ht="41.25" customHeight="1" x14ac:dyDescent="0.25">
      <c r="A225" s="6" t="s">
        <v>1965</v>
      </c>
      <c r="B225" s="3" t="s">
        <v>585</v>
      </c>
      <c r="C225" s="1" t="s">
        <v>7</v>
      </c>
      <c r="D225" s="5" t="s">
        <v>1465</v>
      </c>
      <c r="E225" s="3" t="s">
        <v>5</v>
      </c>
      <c r="F225" s="3" t="s">
        <v>13</v>
      </c>
      <c r="G225" s="3" t="s">
        <v>3</v>
      </c>
      <c r="K225" s="3" t="s">
        <v>2</v>
      </c>
      <c r="X225" s="1" t="s">
        <v>1464</v>
      </c>
      <c r="Y225" s="8" t="s">
        <v>1463</v>
      </c>
      <c r="Z225" s="7" t="s">
        <v>587</v>
      </c>
    </row>
    <row r="226" spans="1:53" ht="72.75" customHeight="1" x14ac:dyDescent="0.25">
      <c r="A226" s="5" t="s">
        <v>1964</v>
      </c>
      <c r="B226" s="3" t="s">
        <v>585</v>
      </c>
      <c r="C226" s="1" t="s">
        <v>7</v>
      </c>
      <c r="D226" s="5" t="s">
        <v>176</v>
      </c>
      <c r="E226" s="3" t="s">
        <v>5</v>
      </c>
      <c r="F226" s="3" t="s">
        <v>20</v>
      </c>
      <c r="G226" s="3" t="s">
        <v>3</v>
      </c>
      <c r="K226" s="3" t="s">
        <v>2</v>
      </c>
      <c r="X226" s="1" t="s">
        <v>1963</v>
      </c>
      <c r="Y226" s="1"/>
      <c r="Z226" s="7" t="s">
        <v>73</v>
      </c>
      <c r="AJ226" s="44">
        <v>40808</v>
      </c>
      <c r="AK226" s="18" t="s">
        <v>15</v>
      </c>
    </row>
    <row r="227" spans="1:53" ht="46.5" customHeight="1" x14ac:dyDescent="0.25">
      <c r="A227" s="6" t="s">
        <v>1962</v>
      </c>
      <c r="B227" s="3" t="s">
        <v>51</v>
      </c>
      <c r="C227" s="1" t="s">
        <v>51</v>
      </c>
      <c r="D227" s="5" t="s">
        <v>906</v>
      </c>
      <c r="E227" s="3" t="s">
        <v>5</v>
      </c>
      <c r="F227" s="3" t="s">
        <v>13</v>
      </c>
      <c r="G227" s="3" t="s">
        <v>3</v>
      </c>
      <c r="K227" s="3" t="s">
        <v>2</v>
      </c>
      <c r="X227" s="1" t="s">
        <v>905</v>
      </c>
      <c r="Y227" s="8" t="s">
        <v>904</v>
      </c>
      <c r="Z227" s="7" t="s">
        <v>903</v>
      </c>
    </row>
    <row r="228" spans="1:53" ht="40.5" customHeight="1" x14ac:dyDescent="0.25">
      <c r="A228" s="6" t="s">
        <v>1961</v>
      </c>
      <c r="B228" s="3" t="s">
        <v>589</v>
      </c>
      <c r="C228" s="1" t="s">
        <v>7</v>
      </c>
      <c r="D228" s="5" t="s">
        <v>588</v>
      </c>
      <c r="E228" s="3" t="s">
        <v>5</v>
      </c>
      <c r="F228" s="3" t="s">
        <v>13</v>
      </c>
      <c r="G228" s="3" t="s">
        <v>3</v>
      </c>
      <c r="K228" s="3" t="s">
        <v>2</v>
      </c>
      <c r="Z228" s="7" t="s">
        <v>587</v>
      </c>
    </row>
    <row r="229" spans="1:53" ht="42" customHeight="1" x14ac:dyDescent="0.25">
      <c r="A229" s="6" t="s">
        <v>1961</v>
      </c>
      <c r="B229" s="3" t="s">
        <v>585</v>
      </c>
      <c r="C229" s="1" t="s">
        <v>7</v>
      </c>
      <c r="D229" s="5" t="s">
        <v>1465</v>
      </c>
      <c r="E229" s="3" t="s">
        <v>243</v>
      </c>
      <c r="F229" s="3" t="s">
        <v>13</v>
      </c>
      <c r="G229" s="3" t="s">
        <v>3</v>
      </c>
      <c r="K229" s="3" t="s">
        <v>2</v>
      </c>
      <c r="X229" s="1" t="s">
        <v>1464</v>
      </c>
      <c r="Y229" s="8" t="s">
        <v>1463</v>
      </c>
      <c r="Z229" s="7" t="s">
        <v>587</v>
      </c>
    </row>
    <row r="230" spans="1:53" ht="53.25" customHeight="1" x14ac:dyDescent="0.25">
      <c r="A230" s="6" t="s">
        <v>1960</v>
      </c>
      <c r="B230" s="3" t="s">
        <v>1143</v>
      </c>
      <c r="C230" s="1" t="s">
        <v>7</v>
      </c>
      <c r="D230" s="5" t="s">
        <v>14</v>
      </c>
      <c r="E230" s="3" t="s">
        <v>5</v>
      </c>
      <c r="F230" s="3" t="s">
        <v>13</v>
      </c>
      <c r="G230" s="3" t="s">
        <v>3</v>
      </c>
      <c r="K230" s="3" t="s">
        <v>2</v>
      </c>
      <c r="U230" s="1" t="s">
        <v>50</v>
      </c>
      <c r="X230" s="1" t="s">
        <v>12</v>
      </c>
      <c r="Y230" s="8" t="s">
        <v>343</v>
      </c>
      <c r="Z230" s="1" t="s">
        <v>10</v>
      </c>
    </row>
    <row r="231" spans="1:53" ht="34.5" customHeight="1" x14ac:dyDescent="0.25">
      <c r="A231" s="6" t="s">
        <v>1960</v>
      </c>
      <c r="B231" s="9" t="s">
        <v>1959</v>
      </c>
      <c r="C231" s="5" t="s">
        <v>7</v>
      </c>
      <c r="D231" s="5" t="s">
        <v>1958</v>
      </c>
      <c r="E231" s="3" t="s">
        <v>761</v>
      </c>
      <c r="F231" s="3" t="s">
        <v>761</v>
      </c>
      <c r="G231" s="3" t="s">
        <v>3</v>
      </c>
      <c r="I231" s="2"/>
      <c r="J231" s="2"/>
      <c r="K231" s="3" t="s">
        <v>2</v>
      </c>
      <c r="L231" s="2"/>
      <c r="M231" s="2"/>
      <c r="N231" s="37"/>
      <c r="O231" s="37"/>
      <c r="P231" s="37"/>
      <c r="Q231" s="37"/>
      <c r="R231" s="37"/>
      <c r="S231" s="37"/>
      <c r="T231" s="37"/>
      <c r="U231" s="2" t="s">
        <v>1957</v>
      </c>
      <c r="V231" s="2"/>
      <c r="W231" s="2"/>
      <c r="X231" s="1" t="s">
        <v>1956</v>
      </c>
      <c r="Y231" s="3" t="s">
        <v>1955</v>
      </c>
      <c r="AA231" s="2"/>
      <c r="AB231" s="2"/>
      <c r="AC231" s="2">
        <v>2000</v>
      </c>
      <c r="AD231" s="2" t="s">
        <v>1954</v>
      </c>
      <c r="AE231" s="2"/>
      <c r="AF231" s="2"/>
      <c r="AG231" s="2"/>
      <c r="AH231" s="2"/>
      <c r="AJ231" s="1" t="s">
        <v>884</v>
      </c>
      <c r="AK231" s="1" t="s">
        <v>15</v>
      </c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1:53" ht="54" customHeight="1" x14ac:dyDescent="0.25">
      <c r="A232" s="5" t="s">
        <v>1953</v>
      </c>
      <c r="B232" s="3" t="s">
        <v>395</v>
      </c>
      <c r="C232" s="1" t="s">
        <v>7</v>
      </c>
      <c r="D232" s="5" t="s">
        <v>176</v>
      </c>
      <c r="E232" s="3" t="s">
        <v>5</v>
      </c>
      <c r="F232" s="3" t="s">
        <v>20</v>
      </c>
      <c r="G232" s="3" t="s">
        <v>3</v>
      </c>
      <c r="H232" s="29"/>
      <c r="I232" s="29"/>
      <c r="J232" s="29"/>
      <c r="K232" s="3" t="s">
        <v>2</v>
      </c>
      <c r="L232" s="43"/>
      <c r="M232" s="29"/>
      <c r="N232" s="29"/>
      <c r="O232" s="29"/>
      <c r="Q232" s="29"/>
      <c r="R232" s="29"/>
      <c r="S232" s="29"/>
      <c r="U232" s="30"/>
      <c r="V232" s="29"/>
      <c r="W232" s="29"/>
      <c r="X232" s="18"/>
      <c r="Y232" s="29"/>
      <c r="Z232" s="1" t="s">
        <v>73</v>
      </c>
      <c r="AA232" s="29"/>
      <c r="AB232" s="29"/>
      <c r="AC232" s="29"/>
      <c r="AD232" s="29"/>
      <c r="AE232" s="29"/>
      <c r="AF232" s="29"/>
      <c r="AG232" s="29"/>
      <c r="AH232" s="29"/>
      <c r="AI232" s="29"/>
      <c r="AJ232" s="1" t="s">
        <v>884</v>
      </c>
      <c r="AK232" s="1" t="s">
        <v>15</v>
      </c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</row>
    <row r="233" spans="1:53" s="36" customFormat="1" ht="48" customHeight="1" x14ac:dyDescent="0.25">
      <c r="A233" s="6" t="s">
        <v>1952</v>
      </c>
      <c r="B233" s="3" t="s">
        <v>1951</v>
      </c>
      <c r="C233" s="1" t="s">
        <v>107</v>
      </c>
      <c r="D233" s="5" t="s">
        <v>106</v>
      </c>
      <c r="E233" s="3" t="s">
        <v>5</v>
      </c>
      <c r="F233" s="3" t="s">
        <v>13</v>
      </c>
      <c r="G233" s="3" t="s">
        <v>3</v>
      </c>
      <c r="H233" s="1"/>
      <c r="I233" s="1"/>
      <c r="J233" s="1"/>
      <c r="K233" s="3" t="s">
        <v>2</v>
      </c>
      <c r="L233" s="1"/>
      <c r="M233" s="1"/>
      <c r="N233" s="4"/>
      <c r="O233" s="4"/>
      <c r="P233" s="4"/>
      <c r="Q233" s="4"/>
      <c r="R233" s="4"/>
      <c r="S233" s="4"/>
      <c r="T233" s="4"/>
      <c r="U233" s="1" t="s">
        <v>105</v>
      </c>
      <c r="V233" s="1"/>
      <c r="W233" s="1"/>
      <c r="X233" s="1" t="s">
        <v>639</v>
      </c>
      <c r="Y233" s="8" t="s">
        <v>103</v>
      </c>
      <c r="Z233" s="7" t="s">
        <v>102</v>
      </c>
      <c r="AA233" s="1"/>
      <c r="AB233" s="1"/>
      <c r="AC233" s="2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2"/>
      <c r="AW233" s="2"/>
      <c r="AX233" s="2"/>
      <c r="AY233" s="2"/>
      <c r="AZ233" s="2"/>
      <c r="BA233" s="2"/>
    </row>
    <row r="234" spans="1:53" ht="42" customHeight="1" x14ac:dyDescent="0.25">
      <c r="A234" s="5" t="s">
        <v>1950</v>
      </c>
      <c r="B234" s="3" t="s">
        <v>26</v>
      </c>
      <c r="C234" s="1" t="s">
        <v>25</v>
      </c>
      <c r="D234" s="9" t="s">
        <v>65</v>
      </c>
      <c r="E234" s="1" t="s">
        <v>5</v>
      </c>
      <c r="F234" s="1" t="s">
        <v>4</v>
      </c>
      <c r="G234" s="1" t="s">
        <v>3</v>
      </c>
      <c r="K234" s="1" t="s">
        <v>2</v>
      </c>
      <c r="N234" s="1"/>
      <c r="O234" s="1"/>
      <c r="P234" s="1"/>
      <c r="Q234" s="1"/>
      <c r="R234" s="1"/>
      <c r="S234" s="1"/>
      <c r="T234" s="1"/>
      <c r="X234" s="1" t="s">
        <v>64</v>
      </c>
      <c r="Y234" s="1" t="s">
        <v>63</v>
      </c>
      <c r="Z234" s="1" t="s">
        <v>62</v>
      </c>
      <c r="AC234" s="1"/>
    </row>
    <row r="235" spans="1:53" ht="38.25" customHeight="1" x14ac:dyDescent="0.25">
      <c r="A235" s="6" t="s">
        <v>1949</v>
      </c>
      <c r="B235" s="3" t="s">
        <v>1948</v>
      </c>
      <c r="C235" s="1" t="s">
        <v>25</v>
      </c>
      <c r="D235" s="5" t="s">
        <v>24</v>
      </c>
      <c r="E235" s="3" t="s">
        <v>5</v>
      </c>
      <c r="F235" s="3" t="s">
        <v>13</v>
      </c>
      <c r="G235" s="3" t="s">
        <v>3</v>
      </c>
      <c r="K235" s="3" t="s">
        <v>2</v>
      </c>
      <c r="U235" s="1" t="s">
        <v>222</v>
      </c>
      <c r="W235" s="1" t="s">
        <v>221</v>
      </c>
      <c r="X235" s="1" t="s">
        <v>160</v>
      </c>
      <c r="Y235" s="30" t="s">
        <v>23</v>
      </c>
      <c r="Z235" s="7" t="s">
        <v>22</v>
      </c>
      <c r="AA235" s="1" t="s">
        <v>53</v>
      </c>
    </row>
    <row r="236" spans="1:53" ht="45.75" customHeight="1" x14ac:dyDescent="0.25">
      <c r="A236" s="6" t="s">
        <v>1947</v>
      </c>
      <c r="B236" s="3" t="s">
        <v>559</v>
      </c>
      <c r="C236" s="1" t="s">
        <v>107</v>
      </c>
      <c r="D236" s="5" t="s">
        <v>114</v>
      </c>
      <c r="E236" s="3" t="s">
        <v>5</v>
      </c>
      <c r="F236" s="3" t="s">
        <v>13</v>
      </c>
      <c r="G236" s="3" t="s">
        <v>3</v>
      </c>
      <c r="K236" s="3" t="s">
        <v>2</v>
      </c>
      <c r="X236" s="1" t="s">
        <v>558</v>
      </c>
      <c r="Y236" s="8"/>
      <c r="Z236" s="7" t="s">
        <v>111</v>
      </c>
      <c r="AB236" s="1" t="s">
        <v>110</v>
      </c>
    </row>
    <row r="237" spans="1:53" ht="57.75" customHeight="1" x14ac:dyDescent="0.25">
      <c r="A237" s="6" t="s">
        <v>1946</v>
      </c>
      <c r="B237" s="3" t="s">
        <v>34</v>
      </c>
      <c r="C237" s="1" t="s">
        <v>34</v>
      </c>
      <c r="D237" s="5" t="s">
        <v>829</v>
      </c>
      <c r="E237" s="3" t="s">
        <v>5</v>
      </c>
      <c r="F237" s="3" t="s">
        <v>13</v>
      </c>
      <c r="G237" s="3" t="s">
        <v>3</v>
      </c>
      <c r="K237" s="3" t="s">
        <v>2</v>
      </c>
      <c r="U237" s="1" t="s">
        <v>828</v>
      </c>
      <c r="Y237" s="8" t="s">
        <v>827</v>
      </c>
      <c r="Z237" s="7" t="s">
        <v>30</v>
      </c>
    </row>
    <row r="238" spans="1:53" ht="51" customHeight="1" x14ac:dyDescent="0.25">
      <c r="A238" s="6" t="s">
        <v>1945</v>
      </c>
      <c r="B238" s="3" t="s">
        <v>1131</v>
      </c>
      <c r="C238" s="1" t="s">
        <v>7</v>
      </c>
      <c r="D238" s="5" t="s">
        <v>14</v>
      </c>
      <c r="E238" s="3" t="s">
        <v>5</v>
      </c>
      <c r="F238" s="3" t="s">
        <v>13</v>
      </c>
      <c r="G238" s="3" t="s">
        <v>3</v>
      </c>
      <c r="K238" s="3" t="s">
        <v>2</v>
      </c>
      <c r="U238" s="1" t="s">
        <v>50</v>
      </c>
      <c r="X238" s="1" t="s">
        <v>12</v>
      </c>
      <c r="Y238" s="42" t="s">
        <v>11</v>
      </c>
      <c r="Z238" s="7" t="s">
        <v>10</v>
      </c>
    </row>
    <row r="239" spans="1:53" ht="40.5" customHeight="1" x14ac:dyDescent="0.25">
      <c r="A239" s="6" t="s">
        <v>1943</v>
      </c>
      <c r="B239" s="3" t="s">
        <v>91</v>
      </c>
      <c r="C239" s="1" t="s">
        <v>7</v>
      </c>
      <c r="D239" s="9" t="s">
        <v>6</v>
      </c>
      <c r="E239" s="3" t="s">
        <v>5</v>
      </c>
      <c r="F239" s="3" t="s">
        <v>4</v>
      </c>
      <c r="G239" s="3" t="s">
        <v>3</v>
      </c>
      <c r="K239" s="3" t="s">
        <v>2</v>
      </c>
      <c r="X239" s="1" t="s">
        <v>1944</v>
      </c>
      <c r="Y239" s="3" t="s">
        <v>1</v>
      </c>
      <c r="Z239" s="1" t="s">
        <v>0</v>
      </c>
    </row>
    <row r="240" spans="1:53" ht="65.25" customHeight="1" x14ac:dyDescent="0.25">
      <c r="A240" s="6" t="s">
        <v>1943</v>
      </c>
      <c r="B240" s="3" t="s">
        <v>91</v>
      </c>
      <c r="C240" s="1" t="s">
        <v>7</v>
      </c>
      <c r="D240" s="5" t="s">
        <v>993</v>
      </c>
      <c r="E240" s="3" t="s">
        <v>5</v>
      </c>
      <c r="F240" s="3" t="s">
        <v>323</v>
      </c>
      <c r="G240" s="3" t="s">
        <v>3</v>
      </c>
      <c r="K240" s="3" t="s">
        <v>2</v>
      </c>
      <c r="X240" s="1" t="s">
        <v>992</v>
      </c>
      <c r="Y240" s="8" t="s">
        <v>991</v>
      </c>
      <c r="Z240" s="7" t="s">
        <v>990</v>
      </c>
    </row>
    <row r="241" spans="1:111" ht="63.75" customHeight="1" x14ac:dyDescent="0.25">
      <c r="A241" s="6" t="s">
        <v>1943</v>
      </c>
      <c r="B241" s="3" t="s">
        <v>91</v>
      </c>
      <c r="C241" s="1" t="s">
        <v>7</v>
      </c>
      <c r="D241" s="5" t="s">
        <v>97</v>
      </c>
      <c r="E241" s="3" t="s">
        <v>5</v>
      </c>
      <c r="F241" s="3" t="s">
        <v>20</v>
      </c>
      <c r="G241" s="3" t="s">
        <v>3</v>
      </c>
      <c r="K241" s="3" t="s">
        <v>2</v>
      </c>
      <c r="U241" s="1" t="s">
        <v>96</v>
      </c>
      <c r="X241" s="1" t="s">
        <v>95</v>
      </c>
      <c r="Y241" s="3" t="s">
        <v>94</v>
      </c>
      <c r="Z241" s="7" t="s">
        <v>93</v>
      </c>
      <c r="AJ241" s="1" t="s">
        <v>16</v>
      </c>
      <c r="AK241" s="1" t="s">
        <v>15</v>
      </c>
    </row>
    <row r="242" spans="1:111" ht="49.5" customHeight="1" x14ac:dyDescent="0.25">
      <c r="A242" s="6" t="s">
        <v>1942</v>
      </c>
      <c r="B242" s="3" t="s">
        <v>34</v>
      </c>
      <c r="C242" s="1" t="s">
        <v>34</v>
      </c>
      <c r="D242" s="5" t="s">
        <v>477</v>
      </c>
      <c r="E242" s="3" t="s">
        <v>5</v>
      </c>
      <c r="F242" s="3" t="s">
        <v>13</v>
      </c>
      <c r="G242" s="3" t="s">
        <v>3</v>
      </c>
      <c r="K242" s="3" t="s">
        <v>2</v>
      </c>
      <c r="U242" s="1" t="s">
        <v>476</v>
      </c>
      <c r="Y242" s="8" t="s">
        <v>475</v>
      </c>
      <c r="Z242" s="7" t="s">
        <v>30</v>
      </c>
    </row>
    <row r="243" spans="1:111" ht="25.5" customHeight="1" x14ac:dyDescent="0.25">
      <c r="A243" s="6" t="s">
        <v>1941</v>
      </c>
      <c r="B243" s="3" t="s">
        <v>34</v>
      </c>
      <c r="C243" s="1" t="s">
        <v>34</v>
      </c>
      <c r="D243" s="5" t="s">
        <v>473</v>
      </c>
      <c r="E243" s="3" t="s">
        <v>5</v>
      </c>
      <c r="F243" s="3" t="s">
        <v>13</v>
      </c>
      <c r="G243" s="3" t="s">
        <v>3</v>
      </c>
      <c r="K243" s="3" t="s">
        <v>2</v>
      </c>
      <c r="U243" s="1" t="s">
        <v>472</v>
      </c>
      <c r="Y243" s="8" t="s">
        <v>471</v>
      </c>
      <c r="Z243" s="7" t="s">
        <v>30</v>
      </c>
    </row>
    <row r="244" spans="1:111" ht="25.5" customHeight="1" x14ac:dyDescent="0.25">
      <c r="A244" s="6" t="s">
        <v>1931</v>
      </c>
      <c r="B244" s="3" t="s">
        <v>1207</v>
      </c>
      <c r="C244" s="1" t="s">
        <v>25</v>
      </c>
      <c r="D244" s="5" t="s">
        <v>24</v>
      </c>
      <c r="E244" s="3" t="s">
        <v>5</v>
      </c>
      <c r="F244" s="3" t="s">
        <v>13</v>
      </c>
      <c r="G244" s="3" t="s">
        <v>3</v>
      </c>
      <c r="K244" s="3" t="s">
        <v>2</v>
      </c>
      <c r="U244" s="1" t="s">
        <v>222</v>
      </c>
      <c r="W244" s="1" t="s">
        <v>221</v>
      </c>
      <c r="X244" s="1" t="s">
        <v>160</v>
      </c>
      <c r="Y244" s="42" t="s">
        <v>1624</v>
      </c>
      <c r="Z244" s="7" t="s">
        <v>22</v>
      </c>
      <c r="AA244" s="1" t="s">
        <v>53</v>
      </c>
    </row>
    <row r="245" spans="1:111" ht="46.5" customHeight="1" x14ac:dyDescent="0.25">
      <c r="A245" s="5" t="s">
        <v>1940</v>
      </c>
      <c r="B245" s="3" t="s">
        <v>91</v>
      </c>
      <c r="C245" s="1" t="s">
        <v>7</v>
      </c>
      <c r="D245" s="5" t="s">
        <v>90</v>
      </c>
      <c r="E245" s="3" t="s">
        <v>5</v>
      </c>
      <c r="F245" s="3" t="s">
        <v>13</v>
      </c>
      <c r="G245" s="3" t="s">
        <v>3</v>
      </c>
      <c r="K245" s="3" t="s">
        <v>2</v>
      </c>
      <c r="N245" s="1"/>
      <c r="O245" s="1"/>
      <c r="P245" s="1"/>
      <c r="Q245" s="1"/>
      <c r="R245" s="1"/>
      <c r="S245" s="1"/>
      <c r="T245" s="1"/>
      <c r="X245" s="1" t="s">
        <v>89</v>
      </c>
      <c r="Y245" s="1" t="s">
        <v>88</v>
      </c>
      <c r="Z245" s="1" t="s">
        <v>87</v>
      </c>
      <c r="AC245" s="1"/>
    </row>
    <row r="246" spans="1:111" ht="41.25" customHeight="1" x14ac:dyDescent="0.25">
      <c r="A246" s="6" t="s">
        <v>1939</v>
      </c>
      <c r="B246" s="3" t="s">
        <v>51</v>
      </c>
      <c r="C246" s="1" t="s">
        <v>51</v>
      </c>
      <c r="D246" s="5" t="s">
        <v>906</v>
      </c>
      <c r="E246" s="3" t="s">
        <v>5</v>
      </c>
      <c r="F246" s="3" t="s">
        <v>13</v>
      </c>
      <c r="G246" s="3" t="s">
        <v>3</v>
      </c>
      <c r="K246" s="3" t="s">
        <v>2</v>
      </c>
      <c r="X246" s="1" t="s">
        <v>905</v>
      </c>
      <c r="Y246" s="8" t="s">
        <v>904</v>
      </c>
      <c r="Z246" s="7" t="s">
        <v>903</v>
      </c>
    </row>
    <row r="247" spans="1:111" ht="49.5" customHeight="1" x14ac:dyDescent="0.25">
      <c r="A247" s="6" t="s">
        <v>1938</v>
      </c>
      <c r="B247" s="9" t="s">
        <v>657</v>
      </c>
      <c r="C247" s="5" t="s">
        <v>7</v>
      </c>
      <c r="D247" s="5" t="s">
        <v>1934</v>
      </c>
      <c r="E247" s="3" t="s">
        <v>656</v>
      </c>
      <c r="F247" s="3" t="s">
        <v>320</v>
      </c>
      <c r="G247" s="3" t="s">
        <v>287</v>
      </c>
      <c r="H247" s="1" t="s">
        <v>1047</v>
      </c>
      <c r="I247" s="2"/>
      <c r="J247" s="2"/>
      <c r="K247" s="3" t="s">
        <v>2</v>
      </c>
      <c r="L247" s="2" t="s">
        <v>1937</v>
      </c>
      <c r="M247" s="2"/>
      <c r="N247" s="37"/>
      <c r="O247" s="37"/>
      <c r="P247" s="37">
        <v>0.58333333333333337</v>
      </c>
      <c r="Q247" s="37"/>
      <c r="R247" s="37"/>
      <c r="S247" s="37"/>
      <c r="T247" s="37"/>
      <c r="U247" s="2" t="s">
        <v>1936</v>
      </c>
      <c r="V247" s="2"/>
      <c r="W247" s="2"/>
      <c r="X247" s="1" t="s">
        <v>1935</v>
      </c>
      <c r="AA247" s="2"/>
      <c r="AB247" s="2"/>
      <c r="AC247" s="2">
        <v>1999</v>
      </c>
      <c r="AD247" s="2" t="s">
        <v>344</v>
      </c>
      <c r="AE247" s="2"/>
      <c r="AF247" s="2"/>
      <c r="AG247" s="2"/>
      <c r="AH247" s="2"/>
      <c r="AI247" s="1" t="s">
        <v>1934</v>
      </c>
      <c r="AJ247" s="1" t="s">
        <v>528</v>
      </c>
      <c r="AK247" s="1" t="s">
        <v>15</v>
      </c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1:111" ht="34.5" customHeight="1" x14ac:dyDescent="0.25">
      <c r="A248" s="6" t="s">
        <v>1933</v>
      </c>
      <c r="B248" s="3" t="s">
        <v>389</v>
      </c>
      <c r="C248" s="1" t="s">
        <v>7</v>
      </c>
      <c r="D248" s="5" t="s">
        <v>388</v>
      </c>
      <c r="E248" s="3" t="s">
        <v>5</v>
      </c>
      <c r="F248" s="3" t="s">
        <v>13</v>
      </c>
      <c r="G248" s="3" t="s">
        <v>3</v>
      </c>
      <c r="K248" s="3" t="s">
        <v>2</v>
      </c>
      <c r="U248" s="1" t="s">
        <v>387</v>
      </c>
      <c r="X248" s="1" t="s">
        <v>386</v>
      </c>
      <c r="Y248" s="3" t="s">
        <v>817</v>
      </c>
      <c r="Z248" s="7" t="s">
        <v>384</v>
      </c>
    </row>
    <row r="249" spans="1:111" ht="45" customHeight="1" x14ac:dyDescent="0.25">
      <c r="A249" s="6" t="s">
        <v>1932</v>
      </c>
      <c r="B249" s="3" t="s">
        <v>559</v>
      </c>
      <c r="C249" s="1" t="s">
        <v>107</v>
      </c>
      <c r="D249" s="5" t="s">
        <v>114</v>
      </c>
      <c r="E249" s="3" t="s">
        <v>5</v>
      </c>
      <c r="F249" s="3" t="s">
        <v>13</v>
      </c>
      <c r="G249" s="3" t="s">
        <v>3</v>
      </c>
      <c r="K249" s="3" t="s">
        <v>2</v>
      </c>
      <c r="X249" s="1" t="s">
        <v>558</v>
      </c>
      <c r="Y249" s="8"/>
      <c r="Z249" s="7" t="s">
        <v>111</v>
      </c>
      <c r="AB249" s="1" t="s">
        <v>110</v>
      </c>
    </row>
    <row r="250" spans="1:111" ht="48" customHeight="1" x14ac:dyDescent="0.25">
      <c r="A250" s="5" t="s">
        <v>1931</v>
      </c>
      <c r="B250" s="3" t="s">
        <v>1207</v>
      </c>
      <c r="C250" s="1" t="s">
        <v>25</v>
      </c>
      <c r="D250" s="9" t="s">
        <v>1519</v>
      </c>
      <c r="E250" s="3" t="s">
        <v>5</v>
      </c>
      <c r="F250" s="3" t="s">
        <v>4</v>
      </c>
      <c r="G250" s="3" t="s">
        <v>3</v>
      </c>
      <c r="K250" s="3" t="s">
        <v>2</v>
      </c>
      <c r="X250" s="1" t="s">
        <v>1518</v>
      </c>
      <c r="Y250" s="8" t="s">
        <v>1517</v>
      </c>
      <c r="Z250" s="1" t="s">
        <v>1516</v>
      </c>
    </row>
    <row r="251" spans="1:111" ht="41.25" customHeight="1" x14ac:dyDescent="0.25">
      <c r="A251" s="6" t="s">
        <v>1930</v>
      </c>
      <c r="B251" s="3" t="s">
        <v>871</v>
      </c>
      <c r="C251" s="1" t="s">
        <v>25</v>
      </c>
      <c r="D251" s="5" t="s">
        <v>24</v>
      </c>
      <c r="E251" s="3" t="s">
        <v>5</v>
      </c>
      <c r="F251" s="3" t="s">
        <v>13</v>
      </c>
      <c r="G251" s="3" t="s">
        <v>3</v>
      </c>
      <c r="K251" s="3" t="s">
        <v>2</v>
      </c>
      <c r="X251" s="1" t="s">
        <v>160</v>
      </c>
      <c r="Y251" s="8" t="s">
        <v>23</v>
      </c>
      <c r="Z251" s="7" t="s">
        <v>22</v>
      </c>
      <c r="AA251" s="1" t="s">
        <v>53</v>
      </c>
    </row>
    <row r="252" spans="1:111" ht="39" customHeight="1" x14ac:dyDescent="0.25">
      <c r="A252" s="6" t="s">
        <v>1929</v>
      </c>
      <c r="B252" s="3" t="s">
        <v>1182</v>
      </c>
      <c r="C252" s="1" t="s">
        <v>7</v>
      </c>
      <c r="D252" s="5" t="s">
        <v>1928</v>
      </c>
      <c r="E252" s="3" t="s">
        <v>150</v>
      </c>
      <c r="F252" s="3" t="s">
        <v>150</v>
      </c>
      <c r="G252" s="3" t="s">
        <v>287</v>
      </c>
      <c r="H252" s="3" t="s">
        <v>1927</v>
      </c>
      <c r="I252" s="3"/>
      <c r="J252" s="3" t="s">
        <v>148</v>
      </c>
      <c r="K252" s="3" t="s">
        <v>148</v>
      </c>
      <c r="L252" s="3" t="s">
        <v>421</v>
      </c>
      <c r="M252" s="3"/>
      <c r="N252" s="37"/>
      <c r="O252" s="37"/>
      <c r="P252" s="37"/>
      <c r="Q252" s="37"/>
      <c r="R252" s="37"/>
      <c r="S252" s="37"/>
      <c r="T252" s="37"/>
      <c r="U252" s="2" t="s">
        <v>1926</v>
      </c>
      <c r="V252" s="2"/>
      <c r="W252" s="2"/>
      <c r="X252" s="1" t="s">
        <v>1925</v>
      </c>
      <c r="Y252" s="3" t="s">
        <v>1924</v>
      </c>
      <c r="AA252" s="2" t="s">
        <v>1923</v>
      </c>
      <c r="AB252" s="2"/>
      <c r="AC252" s="2">
        <v>1999</v>
      </c>
      <c r="AD252" s="2" t="s">
        <v>148</v>
      </c>
      <c r="AE252" s="2"/>
      <c r="AF252" s="2"/>
      <c r="AG252" s="2"/>
      <c r="AH252" s="2"/>
      <c r="AJ252" s="1" t="s">
        <v>1922</v>
      </c>
      <c r="AK252" s="1" t="s">
        <v>15</v>
      </c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1:111" s="29" customFormat="1" ht="57" customHeight="1" x14ac:dyDescent="0.25">
      <c r="A253" s="6" t="s">
        <v>1921</v>
      </c>
      <c r="B253" s="3" t="s">
        <v>715</v>
      </c>
      <c r="C253" s="1" t="s">
        <v>7</v>
      </c>
      <c r="D253" s="5" t="s">
        <v>411</v>
      </c>
      <c r="E253" s="3" t="s">
        <v>5</v>
      </c>
      <c r="F253" s="3" t="s">
        <v>20</v>
      </c>
      <c r="G253" s="3" t="s">
        <v>3</v>
      </c>
      <c r="H253" s="1"/>
      <c r="I253" s="1"/>
      <c r="J253" s="1"/>
      <c r="K253" s="3" t="s">
        <v>2</v>
      </c>
      <c r="L253" s="1"/>
      <c r="M253" s="1"/>
      <c r="N253" s="4"/>
      <c r="O253" s="4"/>
      <c r="P253" s="4"/>
      <c r="Q253" s="4"/>
      <c r="R253" s="4"/>
      <c r="S253" s="4"/>
      <c r="T253" s="4"/>
      <c r="U253" s="1"/>
      <c r="V253" s="1"/>
      <c r="W253" s="1"/>
      <c r="X253" s="1" t="s">
        <v>1920</v>
      </c>
      <c r="Y253" s="42"/>
      <c r="Z253" s="7" t="s">
        <v>1919</v>
      </c>
      <c r="AA253" s="1"/>
      <c r="AB253" s="1"/>
      <c r="AC253" s="2"/>
      <c r="AD253" s="1"/>
      <c r="AE253" s="1"/>
      <c r="AF253" s="1"/>
      <c r="AG253" s="1"/>
      <c r="AH253" s="1"/>
      <c r="AI253" s="1"/>
      <c r="AJ253" s="1" t="s">
        <v>884</v>
      </c>
      <c r="AK253" s="1" t="s">
        <v>15</v>
      </c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DG253" s="29">
        <v>1999</v>
      </c>
    </row>
    <row r="254" spans="1:111" s="29" customFormat="1" ht="39" customHeight="1" x14ac:dyDescent="0.25">
      <c r="A254" s="6" t="s">
        <v>1918</v>
      </c>
      <c r="B254" s="3" t="s">
        <v>91</v>
      </c>
      <c r="C254" s="1" t="s">
        <v>7</v>
      </c>
      <c r="D254" s="9" t="s">
        <v>6</v>
      </c>
      <c r="E254" s="3" t="s">
        <v>5</v>
      </c>
      <c r="F254" s="3" t="s">
        <v>4</v>
      </c>
      <c r="G254" s="3" t="s">
        <v>3</v>
      </c>
      <c r="H254" s="1"/>
      <c r="I254" s="1"/>
      <c r="J254" s="1"/>
      <c r="K254" s="3" t="s">
        <v>2</v>
      </c>
      <c r="L254" s="1"/>
      <c r="M254" s="1"/>
      <c r="N254" s="4"/>
      <c r="O254" s="4"/>
      <c r="P254" s="4"/>
      <c r="Q254" s="4"/>
      <c r="R254" s="4"/>
      <c r="S254" s="4"/>
      <c r="T254" s="4"/>
      <c r="U254" s="1"/>
      <c r="V254" s="1"/>
      <c r="W254" s="1"/>
      <c r="X254" s="1" t="s">
        <v>1146</v>
      </c>
      <c r="Y254" s="3" t="s">
        <v>1</v>
      </c>
      <c r="Z254" s="1" t="s">
        <v>0</v>
      </c>
      <c r="AA254" s="1"/>
      <c r="AB254" s="1"/>
      <c r="AC254" s="2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</row>
    <row r="255" spans="1:111" ht="36" customHeight="1" x14ac:dyDescent="0.25">
      <c r="A255" s="6" t="s">
        <v>1918</v>
      </c>
      <c r="B255" s="3" t="s">
        <v>91</v>
      </c>
      <c r="C255" s="1" t="s">
        <v>7</v>
      </c>
      <c r="D255" s="5" t="s">
        <v>97</v>
      </c>
      <c r="E255" s="3" t="s">
        <v>5</v>
      </c>
      <c r="F255" s="3" t="s">
        <v>20</v>
      </c>
      <c r="G255" s="3" t="s">
        <v>3</v>
      </c>
      <c r="K255" s="3" t="s">
        <v>2</v>
      </c>
      <c r="U255" s="1" t="s">
        <v>96</v>
      </c>
      <c r="X255" s="1" t="s">
        <v>95</v>
      </c>
      <c r="Y255" s="3" t="s">
        <v>94</v>
      </c>
      <c r="Z255" s="7" t="s">
        <v>93</v>
      </c>
      <c r="AJ255" s="1" t="s">
        <v>16</v>
      </c>
      <c r="AK255" s="1" t="s">
        <v>15</v>
      </c>
    </row>
    <row r="256" spans="1:111" ht="25.5" customHeight="1" x14ac:dyDescent="0.25">
      <c r="A256" s="6" t="s">
        <v>1918</v>
      </c>
      <c r="B256" s="3" t="s">
        <v>91</v>
      </c>
      <c r="C256" s="1" t="s">
        <v>7</v>
      </c>
      <c r="D256" s="5" t="s">
        <v>90</v>
      </c>
      <c r="E256" s="3" t="s">
        <v>5</v>
      </c>
      <c r="F256" s="3" t="s">
        <v>13</v>
      </c>
      <c r="G256" s="3" t="s">
        <v>3</v>
      </c>
      <c r="K256" s="3" t="s">
        <v>2</v>
      </c>
      <c r="X256" s="18" t="s">
        <v>89</v>
      </c>
      <c r="Y256" s="3" t="s">
        <v>88</v>
      </c>
      <c r="Z256" s="1" t="s">
        <v>87</v>
      </c>
    </row>
    <row r="257" spans="1:53" ht="43.5" customHeight="1" x14ac:dyDescent="0.2">
      <c r="A257" s="6" t="s">
        <v>1917</v>
      </c>
      <c r="B257" s="3" t="s">
        <v>1233</v>
      </c>
      <c r="C257" s="1" t="s">
        <v>7</v>
      </c>
      <c r="D257" s="5" t="s">
        <v>1916</v>
      </c>
      <c r="E257" s="3" t="s">
        <v>5</v>
      </c>
      <c r="F257" s="3" t="s">
        <v>20</v>
      </c>
      <c r="G257" s="3" t="s">
        <v>3</v>
      </c>
      <c r="K257" s="3" t="s">
        <v>2</v>
      </c>
      <c r="X257" s="18" t="s">
        <v>1915</v>
      </c>
      <c r="Y257" s="42" t="s">
        <v>1914</v>
      </c>
      <c r="Z257" s="41" t="s">
        <v>1823</v>
      </c>
      <c r="AJ257" s="1" t="s">
        <v>884</v>
      </c>
      <c r="AK257" s="1" t="s">
        <v>15</v>
      </c>
    </row>
    <row r="258" spans="1:53" ht="57" customHeight="1" x14ac:dyDescent="0.25">
      <c r="A258" s="6" t="s">
        <v>1913</v>
      </c>
      <c r="B258" s="3" t="s">
        <v>183</v>
      </c>
      <c r="C258" s="1" t="s">
        <v>7</v>
      </c>
      <c r="D258" s="5" t="s">
        <v>14</v>
      </c>
      <c r="E258" s="3" t="s">
        <v>5</v>
      </c>
      <c r="F258" s="3" t="s">
        <v>13</v>
      </c>
      <c r="G258" s="3" t="s">
        <v>3</v>
      </c>
      <c r="K258" s="3" t="s">
        <v>2</v>
      </c>
      <c r="X258" s="1" t="s">
        <v>391</v>
      </c>
      <c r="Y258" s="3" t="s">
        <v>185</v>
      </c>
      <c r="Z258" s="1" t="s">
        <v>10</v>
      </c>
    </row>
    <row r="259" spans="1:53" ht="51" customHeight="1" x14ac:dyDescent="0.25">
      <c r="A259" s="6" t="s">
        <v>1912</v>
      </c>
      <c r="B259" s="3" t="s">
        <v>1632</v>
      </c>
      <c r="C259" s="1" t="s">
        <v>7</v>
      </c>
      <c r="D259" s="5" t="s">
        <v>1911</v>
      </c>
      <c r="E259" s="3" t="s">
        <v>321</v>
      </c>
      <c r="F259" s="3" t="s">
        <v>320</v>
      </c>
      <c r="G259" s="3" t="s">
        <v>3</v>
      </c>
      <c r="K259" s="3" t="s">
        <v>2</v>
      </c>
      <c r="L259" s="1" t="s">
        <v>1910</v>
      </c>
      <c r="U259" s="1" t="s">
        <v>1909</v>
      </c>
      <c r="X259" s="1" t="s">
        <v>1908</v>
      </c>
      <c r="Y259" s="3" t="s">
        <v>1907</v>
      </c>
      <c r="AA259" s="1" t="s">
        <v>1906</v>
      </c>
      <c r="AD259" s="1" t="s">
        <v>791</v>
      </c>
    </row>
    <row r="260" spans="1:53" ht="36" customHeight="1" x14ac:dyDescent="0.25">
      <c r="A260" s="6" t="s">
        <v>1903</v>
      </c>
      <c r="B260" s="3" t="s">
        <v>1632</v>
      </c>
      <c r="C260" s="1" t="s">
        <v>7</v>
      </c>
      <c r="D260" s="5" t="s">
        <v>21</v>
      </c>
      <c r="E260" s="30" t="s">
        <v>5</v>
      </c>
      <c r="F260" s="3" t="s">
        <v>20</v>
      </c>
      <c r="G260" s="3" t="s">
        <v>3</v>
      </c>
      <c r="K260" s="3" t="s">
        <v>2</v>
      </c>
      <c r="X260" s="1" t="s">
        <v>1905</v>
      </c>
      <c r="Z260" s="7" t="s">
        <v>17</v>
      </c>
      <c r="AB260" s="1" t="s">
        <v>1904</v>
      </c>
      <c r="AI260" s="1" t="s">
        <v>1904</v>
      </c>
      <c r="AJ260" s="1" t="s">
        <v>884</v>
      </c>
      <c r="AK260" s="1" t="s">
        <v>15</v>
      </c>
    </row>
    <row r="261" spans="1:53" ht="48" customHeight="1" x14ac:dyDescent="0.25">
      <c r="A261" s="5" t="s">
        <v>1903</v>
      </c>
      <c r="B261" s="3" t="s">
        <v>1632</v>
      </c>
      <c r="C261" s="1" t="s">
        <v>7</v>
      </c>
      <c r="D261" s="9" t="s">
        <v>6</v>
      </c>
      <c r="E261" s="3" t="s">
        <v>5</v>
      </c>
      <c r="F261" s="3" t="s">
        <v>4</v>
      </c>
      <c r="G261" s="3" t="s">
        <v>3</v>
      </c>
      <c r="K261" s="3" t="s">
        <v>2</v>
      </c>
      <c r="N261" s="1"/>
      <c r="O261" s="1"/>
      <c r="P261" s="1"/>
      <c r="Q261" s="1"/>
      <c r="R261" s="1"/>
      <c r="S261" s="1"/>
      <c r="T261" s="1"/>
      <c r="Y261" s="1" t="s">
        <v>1</v>
      </c>
      <c r="Z261" s="1" t="s">
        <v>0</v>
      </c>
      <c r="AC261" s="1"/>
    </row>
    <row r="262" spans="1:53" ht="46.5" customHeight="1" x14ac:dyDescent="0.25">
      <c r="A262" s="6" t="s">
        <v>1903</v>
      </c>
      <c r="B262" s="3" t="s">
        <v>1632</v>
      </c>
      <c r="C262" s="1" t="s">
        <v>7</v>
      </c>
      <c r="D262" s="5" t="s">
        <v>14</v>
      </c>
      <c r="E262" s="3" t="s">
        <v>5</v>
      </c>
      <c r="F262" s="3" t="s">
        <v>13</v>
      </c>
      <c r="G262" s="3" t="s">
        <v>3</v>
      </c>
      <c r="K262" s="3" t="s">
        <v>2</v>
      </c>
      <c r="U262" s="1" t="s">
        <v>50</v>
      </c>
      <c r="X262" s="1" t="s">
        <v>12</v>
      </c>
      <c r="Y262" s="8" t="s">
        <v>343</v>
      </c>
      <c r="Z262" s="1" t="s">
        <v>10</v>
      </c>
    </row>
    <row r="263" spans="1:53" ht="25.5" customHeight="1" x14ac:dyDescent="0.25">
      <c r="A263" s="6" t="s">
        <v>1903</v>
      </c>
      <c r="B263" s="3" t="s">
        <v>1632</v>
      </c>
      <c r="C263" s="1" t="s">
        <v>7</v>
      </c>
      <c r="D263" s="5" t="s">
        <v>1902</v>
      </c>
      <c r="E263" s="3" t="s">
        <v>655</v>
      </c>
      <c r="F263" s="3" t="s">
        <v>1283</v>
      </c>
      <c r="G263" s="3" t="s">
        <v>287</v>
      </c>
      <c r="K263" s="3" t="s">
        <v>2</v>
      </c>
      <c r="L263" s="1" t="s">
        <v>1901</v>
      </c>
      <c r="U263" s="1" t="s">
        <v>1900</v>
      </c>
      <c r="X263" s="1" t="s">
        <v>1899</v>
      </c>
      <c r="Y263" s="3" t="s">
        <v>1898</v>
      </c>
      <c r="AA263" s="1" t="s">
        <v>1897</v>
      </c>
      <c r="AC263" s="2">
        <v>2007</v>
      </c>
      <c r="AD263" s="1" t="s">
        <v>344</v>
      </c>
    </row>
    <row r="264" spans="1:53" ht="38.25" customHeight="1" x14ac:dyDescent="0.25">
      <c r="A264" s="6" t="s">
        <v>1896</v>
      </c>
      <c r="B264" s="3" t="s">
        <v>91</v>
      </c>
      <c r="C264" s="1" t="s">
        <v>7</v>
      </c>
      <c r="D264" s="5" t="s">
        <v>97</v>
      </c>
      <c r="E264" s="3" t="s">
        <v>5</v>
      </c>
      <c r="F264" s="3" t="s">
        <v>20</v>
      </c>
      <c r="G264" s="3" t="s">
        <v>3</v>
      </c>
      <c r="K264" s="3" t="s">
        <v>2</v>
      </c>
      <c r="U264" s="1" t="s">
        <v>96</v>
      </c>
      <c r="X264" s="1" t="s">
        <v>95</v>
      </c>
      <c r="Y264" s="3" t="s">
        <v>94</v>
      </c>
      <c r="Z264" s="7" t="s">
        <v>93</v>
      </c>
      <c r="AJ264" s="1" t="s">
        <v>16</v>
      </c>
      <c r="AK264" s="1" t="s">
        <v>15</v>
      </c>
    </row>
    <row r="265" spans="1:53" ht="38.25" customHeight="1" x14ac:dyDescent="0.25">
      <c r="A265" s="6" t="s">
        <v>1895</v>
      </c>
      <c r="B265" s="3" t="s">
        <v>559</v>
      </c>
      <c r="C265" s="1" t="s">
        <v>107</v>
      </c>
      <c r="D265" s="5" t="s">
        <v>114</v>
      </c>
      <c r="E265" s="3" t="s">
        <v>5</v>
      </c>
      <c r="F265" s="3" t="s">
        <v>13</v>
      </c>
      <c r="G265" s="3" t="s">
        <v>3</v>
      </c>
      <c r="K265" s="3" t="s">
        <v>2</v>
      </c>
      <c r="X265" s="1" t="s">
        <v>558</v>
      </c>
      <c r="Y265" s="8"/>
      <c r="Z265" s="7" t="s">
        <v>111</v>
      </c>
      <c r="AB265" s="1" t="s">
        <v>110</v>
      </c>
    </row>
    <row r="266" spans="1:53" ht="25.5" customHeight="1" x14ac:dyDescent="0.25">
      <c r="A266" s="6" t="s">
        <v>1894</v>
      </c>
      <c r="B266" s="3" t="s">
        <v>51</v>
      </c>
      <c r="C266" s="1" t="s">
        <v>51</v>
      </c>
      <c r="D266" s="5" t="s">
        <v>906</v>
      </c>
      <c r="E266" s="3" t="s">
        <v>5</v>
      </c>
      <c r="F266" s="3" t="s">
        <v>13</v>
      </c>
      <c r="G266" s="3" t="s">
        <v>3</v>
      </c>
      <c r="K266" s="3" t="s">
        <v>2</v>
      </c>
      <c r="X266" s="1" t="s">
        <v>905</v>
      </c>
      <c r="Y266" s="8" t="s">
        <v>904</v>
      </c>
      <c r="Z266" s="7" t="s">
        <v>903</v>
      </c>
    </row>
    <row r="267" spans="1:53" ht="31.5" customHeight="1" x14ac:dyDescent="0.25">
      <c r="A267" s="6" t="s">
        <v>1893</v>
      </c>
      <c r="B267" s="3" t="s">
        <v>687</v>
      </c>
      <c r="C267" s="1" t="s">
        <v>7</v>
      </c>
      <c r="D267" s="5" t="s">
        <v>14</v>
      </c>
      <c r="E267" s="3" t="s">
        <v>5</v>
      </c>
      <c r="F267" s="3" t="s">
        <v>13</v>
      </c>
      <c r="G267" s="3" t="s">
        <v>3</v>
      </c>
      <c r="K267" s="3" t="s">
        <v>2</v>
      </c>
      <c r="U267" s="1" t="s">
        <v>50</v>
      </c>
      <c r="X267" s="1" t="s">
        <v>256</v>
      </c>
      <c r="Y267" s="8" t="s">
        <v>343</v>
      </c>
      <c r="Z267" s="1" t="s">
        <v>10</v>
      </c>
    </row>
    <row r="268" spans="1:53" s="36" customFormat="1" ht="48" customHeight="1" x14ac:dyDescent="0.25">
      <c r="A268" s="6" t="s">
        <v>1886</v>
      </c>
      <c r="B268" s="3" t="s">
        <v>1885</v>
      </c>
      <c r="C268" s="5" t="s">
        <v>7</v>
      </c>
      <c r="D268" s="5" t="s">
        <v>1892</v>
      </c>
      <c r="E268" s="3" t="s">
        <v>150</v>
      </c>
      <c r="F268" s="3" t="s">
        <v>149</v>
      </c>
      <c r="G268" s="3" t="s">
        <v>170</v>
      </c>
      <c r="H268" s="1" t="s">
        <v>148</v>
      </c>
      <c r="I268" s="2"/>
      <c r="J268" s="2" t="s">
        <v>148</v>
      </c>
      <c r="K268" s="3" t="s">
        <v>2</v>
      </c>
      <c r="L268" s="2"/>
      <c r="M268" s="2"/>
      <c r="N268" s="37"/>
      <c r="O268" s="37"/>
      <c r="P268" s="37"/>
      <c r="Q268" s="37"/>
      <c r="R268" s="37"/>
      <c r="S268" s="37"/>
      <c r="T268" s="37"/>
      <c r="U268" s="2" t="s">
        <v>1891</v>
      </c>
      <c r="V268" s="2"/>
      <c r="W268" s="2"/>
      <c r="X268" s="1" t="s">
        <v>1890</v>
      </c>
      <c r="Y268" s="3" t="s">
        <v>1889</v>
      </c>
      <c r="Z268" s="1"/>
      <c r="AA268" s="2" t="s">
        <v>1888</v>
      </c>
      <c r="AB268" s="2"/>
      <c r="AC268" s="2" t="s">
        <v>529</v>
      </c>
      <c r="AD268" s="2" t="s">
        <v>1887</v>
      </c>
      <c r="AE268" s="2"/>
      <c r="AF268" s="2"/>
      <c r="AG268" s="2"/>
      <c r="AH268" s="2"/>
      <c r="AI268" s="1"/>
      <c r="AJ268" s="1" t="s">
        <v>884</v>
      </c>
      <c r="AK268" s="1" t="s">
        <v>15</v>
      </c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</row>
    <row r="269" spans="1:53" s="36" customFormat="1" ht="48" customHeight="1" x14ac:dyDescent="0.25">
      <c r="A269" s="6" t="s">
        <v>1886</v>
      </c>
      <c r="B269" s="3" t="s">
        <v>1885</v>
      </c>
      <c r="C269" s="5" t="s">
        <v>7</v>
      </c>
      <c r="D269" s="5" t="s">
        <v>322</v>
      </c>
      <c r="E269" s="3" t="s">
        <v>321</v>
      </c>
      <c r="F269" s="3" t="s">
        <v>320</v>
      </c>
      <c r="G269" s="3" t="s">
        <v>3</v>
      </c>
      <c r="H269" s="1" t="s">
        <v>701</v>
      </c>
      <c r="I269" s="2"/>
      <c r="J269" s="2"/>
      <c r="K269" s="3" t="s">
        <v>2</v>
      </c>
      <c r="L269" s="2"/>
      <c r="M269" s="2"/>
      <c r="N269" s="37"/>
      <c r="O269" s="37"/>
      <c r="P269" s="37"/>
      <c r="Q269" s="37"/>
      <c r="R269" s="37"/>
      <c r="S269" s="37"/>
      <c r="T269" s="37"/>
      <c r="U269" s="2" t="s">
        <v>1870</v>
      </c>
      <c r="V269" s="2"/>
      <c r="W269" s="2" t="s">
        <v>1869</v>
      </c>
      <c r="X269" s="1" t="s">
        <v>1884</v>
      </c>
      <c r="Y269" s="3" t="s">
        <v>1883</v>
      </c>
      <c r="Z269" s="1" t="s">
        <v>1882</v>
      </c>
      <c r="AA269" s="2" t="s">
        <v>1881</v>
      </c>
      <c r="AB269" s="2"/>
      <c r="AC269" s="2">
        <v>1998</v>
      </c>
      <c r="AD269" s="2" t="s">
        <v>140</v>
      </c>
      <c r="AE269" s="2"/>
      <c r="AF269" s="2"/>
      <c r="AG269" s="2"/>
      <c r="AH269" s="2"/>
      <c r="AI269" s="1"/>
      <c r="AJ269" s="1" t="s">
        <v>314</v>
      </c>
      <c r="AK269" s="1" t="s">
        <v>15</v>
      </c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</row>
    <row r="270" spans="1:53" ht="44.25" customHeight="1" x14ac:dyDescent="0.25">
      <c r="A270" s="6" t="s">
        <v>1867</v>
      </c>
      <c r="B270" s="3" t="s">
        <v>687</v>
      </c>
      <c r="C270" s="1" t="s">
        <v>7</v>
      </c>
      <c r="D270" s="5" t="s">
        <v>423</v>
      </c>
      <c r="E270" s="3" t="s">
        <v>243</v>
      </c>
      <c r="F270" s="3" t="s">
        <v>987</v>
      </c>
      <c r="G270" s="3" t="s">
        <v>3</v>
      </c>
      <c r="K270" s="3" t="s">
        <v>2</v>
      </c>
      <c r="N270" s="4">
        <v>0.77083333333333337</v>
      </c>
      <c r="Q270" s="4">
        <v>0.77083333333333337</v>
      </c>
      <c r="U270" s="1" t="s">
        <v>1880</v>
      </c>
      <c r="W270" s="1" t="s">
        <v>1879</v>
      </c>
      <c r="X270" s="1" t="s">
        <v>1878</v>
      </c>
      <c r="AC270" s="2" t="s">
        <v>224</v>
      </c>
      <c r="AD270" s="1" t="s">
        <v>140</v>
      </c>
      <c r="AJ270" s="1">
        <v>40571</v>
      </c>
      <c r="AK270" s="1" t="s">
        <v>1877</v>
      </c>
    </row>
    <row r="271" spans="1:53" ht="40.5" customHeight="1" x14ac:dyDescent="0.25">
      <c r="A271" s="6" t="s">
        <v>1867</v>
      </c>
      <c r="B271" s="3" t="s">
        <v>687</v>
      </c>
      <c r="C271" s="1" t="s">
        <v>7</v>
      </c>
      <c r="D271" s="5" t="s">
        <v>423</v>
      </c>
      <c r="E271" s="3" t="s">
        <v>243</v>
      </c>
      <c r="F271" s="3" t="s">
        <v>323</v>
      </c>
      <c r="G271" s="3" t="s">
        <v>3</v>
      </c>
      <c r="K271" s="3" t="s">
        <v>2</v>
      </c>
      <c r="U271" s="1" t="s">
        <v>1876</v>
      </c>
      <c r="W271" s="1" t="s">
        <v>1875</v>
      </c>
      <c r="X271" s="1" t="s">
        <v>1868</v>
      </c>
      <c r="Y271" s="3" t="s">
        <v>1</v>
      </c>
      <c r="Z271" s="1" t="s">
        <v>0</v>
      </c>
    </row>
    <row r="272" spans="1:53" ht="42.75" customHeight="1" x14ac:dyDescent="0.25">
      <c r="A272" s="6" t="s">
        <v>1867</v>
      </c>
      <c r="B272" s="3" t="s">
        <v>687</v>
      </c>
      <c r="C272" s="1" t="s">
        <v>7</v>
      </c>
      <c r="D272" s="5" t="s">
        <v>217</v>
      </c>
      <c r="E272" s="3" t="s">
        <v>5</v>
      </c>
      <c r="F272" s="3" t="s">
        <v>20</v>
      </c>
      <c r="G272" s="3" t="s">
        <v>3</v>
      </c>
      <c r="K272" s="3" t="s">
        <v>2</v>
      </c>
      <c r="X272" s="1" t="s">
        <v>1874</v>
      </c>
      <c r="Y272" s="8" t="s">
        <v>1873</v>
      </c>
      <c r="Z272" s="7" t="s">
        <v>73</v>
      </c>
      <c r="AB272" s="1" t="s">
        <v>1872</v>
      </c>
      <c r="AJ272" s="1" t="s">
        <v>884</v>
      </c>
      <c r="AK272" s="1" t="s">
        <v>15</v>
      </c>
    </row>
    <row r="273" spans="1:37" ht="25.5" customHeight="1" x14ac:dyDescent="0.25">
      <c r="A273" s="6" t="s">
        <v>1867</v>
      </c>
      <c r="B273" s="3" t="s">
        <v>687</v>
      </c>
      <c r="C273" s="1" t="s">
        <v>7</v>
      </c>
      <c r="D273" s="5" t="s">
        <v>14</v>
      </c>
      <c r="E273" s="3" t="s">
        <v>5</v>
      </c>
      <c r="F273" s="3" t="s">
        <v>13</v>
      </c>
      <c r="G273" s="3" t="s">
        <v>3</v>
      </c>
      <c r="K273" s="3" t="s">
        <v>2</v>
      </c>
      <c r="U273" s="1" t="s">
        <v>50</v>
      </c>
      <c r="X273" s="1" t="s">
        <v>1871</v>
      </c>
      <c r="Y273" s="8" t="s">
        <v>70</v>
      </c>
      <c r="Z273" s="1" t="s">
        <v>10</v>
      </c>
    </row>
    <row r="274" spans="1:37" ht="57" customHeight="1" x14ac:dyDescent="0.25">
      <c r="A274" s="5" t="s">
        <v>1867</v>
      </c>
      <c r="B274" s="3" t="s">
        <v>687</v>
      </c>
      <c r="C274" s="1" t="s">
        <v>7</v>
      </c>
      <c r="D274" s="9" t="s">
        <v>1468</v>
      </c>
      <c r="E274" s="3" t="s">
        <v>5</v>
      </c>
      <c r="F274" s="3" t="s">
        <v>4</v>
      </c>
      <c r="G274" s="3" t="s">
        <v>3</v>
      </c>
      <c r="K274" s="3" t="s">
        <v>2</v>
      </c>
      <c r="N274" s="1"/>
      <c r="O274" s="1"/>
      <c r="P274" s="1"/>
      <c r="Q274" s="1"/>
      <c r="R274" s="1"/>
      <c r="S274" s="1"/>
      <c r="T274" s="1"/>
      <c r="U274" s="1" t="s">
        <v>1870</v>
      </c>
      <c r="W274" s="1" t="s">
        <v>1869</v>
      </c>
      <c r="X274" s="1" t="s">
        <v>1868</v>
      </c>
      <c r="Y274" s="1" t="s">
        <v>1</v>
      </c>
      <c r="Z274" s="1" t="s">
        <v>0</v>
      </c>
      <c r="AC274" s="1"/>
    </row>
    <row r="275" spans="1:37" ht="25.5" customHeight="1" x14ac:dyDescent="0.25">
      <c r="A275" s="6" t="s">
        <v>1867</v>
      </c>
      <c r="B275" s="3" t="s">
        <v>687</v>
      </c>
      <c r="C275" s="1" t="s">
        <v>7</v>
      </c>
      <c r="D275" s="5" t="s">
        <v>690</v>
      </c>
      <c r="E275" s="3" t="s">
        <v>83</v>
      </c>
      <c r="F275" s="3" t="s">
        <v>82</v>
      </c>
      <c r="G275" s="3" t="s">
        <v>3</v>
      </c>
      <c r="U275" s="1" t="s">
        <v>1866</v>
      </c>
      <c r="AD275" s="1" t="s">
        <v>79</v>
      </c>
    </row>
    <row r="276" spans="1:37" ht="25.5" customHeight="1" x14ac:dyDescent="0.25">
      <c r="A276" s="6" t="s">
        <v>1865</v>
      </c>
      <c r="B276" s="3" t="s">
        <v>589</v>
      </c>
      <c r="C276" s="1" t="s">
        <v>7</v>
      </c>
      <c r="D276" s="5" t="s">
        <v>588</v>
      </c>
      <c r="E276" s="3" t="s">
        <v>5</v>
      </c>
      <c r="F276" s="3" t="s">
        <v>13</v>
      </c>
      <c r="G276" s="3" t="s">
        <v>3</v>
      </c>
      <c r="K276" s="3" t="s">
        <v>2</v>
      </c>
      <c r="Z276" s="7" t="s">
        <v>587</v>
      </c>
    </row>
    <row r="277" spans="1:37" ht="51" customHeight="1" x14ac:dyDescent="0.25">
      <c r="A277" s="6" t="s">
        <v>1864</v>
      </c>
      <c r="B277" s="3" t="s">
        <v>51</v>
      </c>
      <c r="C277" s="1" t="s">
        <v>51</v>
      </c>
      <c r="D277" s="5" t="s">
        <v>906</v>
      </c>
      <c r="E277" s="3" t="s">
        <v>5</v>
      </c>
      <c r="F277" s="3" t="s">
        <v>13</v>
      </c>
      <c r="G277" s="3" t="s">
        <v>3</v>
      </c>
      <c r="K277" s="3" t="s">
        <v>2</v>
      </c>
      <c r="X277" s="1" t="s">
        <v>905</v>
      </c>
      <c r="Y277" s="8" t="s">
        <v>904</v>
      </c>
      <c r="Z277" s="7" t="s">
        <v>903</v>
      </c>
    </row>
    <row r="278" spans="1:37" ht="32.25" customHeight="1" x14ac:dyDescent="0.25">
      <c r="A278" s="6" t="s">
        <v>1856</v>
      </c>
      <c r="B278" s="3" t="s">
        <v>128</v>
      </c>
      <c r="C278" s="1" t="s">
        <v>7</v>
      </c>
      <c r="D278" s="5" t="s">
        <v>127</v>
      </c>
      <c r="E278" s="3" t="s">
        <v>5</v>
      </c>
      <c r="F278" s="3" t="s">
        <v>13</v>
      </c>
      <c r="G278" s="3" t="s">
        <v>3</v>
      </c>
      <c r="K278" s="3" t="s">
        <v>2</v>
      </c>
      <c r="X278" s="1" t="s">
        <v>126</v>
      </c>
      <c r="Y278" s="8" t="s">
        <v>125</v>
      </c>
      <c r="Z278" s="7" t="s">
        <v>124</v>
      </c>
    </row>
    <row r="279" spans="1:37" ht="25.5" customHeight="1" x14ac:dyDescent="0.25">
      <c r="A279" s="6" t="s">
        <v>1856</v>
      </c>
      <c r="B279" s="3" t="s">
        <v>128</v>
      </c>
      <c r="C279" s="1" t="s">
        <v>7</v>
      </c>
      <c r="D279" s="5" t="s">
        <v>72</v>
      </c>
      <c r="E279" s="3" t="s">
        <v>5</v>
      </c>
      <c r="F279" s="3" t="s">
        <v>20</v>
      </c>
      <c r="G279" s="3" t="s">
        <v>3</v>
      </c>
      <c r="K279" s="3" t="s">
        <v>2</v>
      </c>
      <c r="X279" s="1" t="s">
        <v>1863</v>
      </c>
      <c r="Z279" s="1" t="s">
        <v>71</v>
      </c>
      <c r="AJ279" s="1" t="s">
        <v>884</v>
      </c>
      <c r="AK279" s="1" t="s">
        <v>15</v>
      </c>
    </row>
    <row r="280" spans="1:37" ht="52.5" customHeight="1" x14ac:dyDescent="0.25">
      <c r="A280" s="5" t="s">
        <v>1856</v>
      </c>
      <c r="B280" s="3" t="s">
        <v>128</v>
      </c>
      <c r="C280" s="1" t="s">
        <v>7</v>
      </c>
      <c r="D280" s="9" t="s">
        <v>1468</v>
      </c>
      <c r="E280" s="3" t="s">
        <v>5</v>
      </c>
      <c r="F280" s="3" t="s">
        <v>4</v>
      </c>
      <c r="G280" s="3" t="s">
        <v>3</v>
      </c>
      <c r="K280" s="3" t="s">
        <v>2</v>
      </c>
      <c r="N280" s="1"/>
      <c r="O280" s="1"/>
      <c r="P280" s="1"/>
      <c r="Q280" s="1"/>
      <c r="R280" s="1"/>
      <c r="S280" s="1"/>
      <c r="T280" s="1"/>
      <c r="Y280" s="1" t="s">
        <v>1</v>
      </c>
      <c r="Z280" s="1" t="s">
        <v>0</v>
      </c>
      <c r="AC280" s="1"/>
    </row>
    <row r="281" spans="1:37" ht="48" customHeight="1" x14ac:dyDescent="0.25">
      <c r="A281" s="6" t="s">
        <v>1856</v>
      </c>
      <c r="B281" s="3" t="s">
        <v>128</v>
      </c>
      <c r="C281" s="1" t="s">
        <v>7</v>
      </c>
      <c r="D281" s="5" t="s">
        <v>1862</v>
      </c>
      <c r="E281" s="3" t="s">
        <v>150</v>
      </c>
      <c r="F281" s="3" t="s">
        <v>149</v>
      </c>
      <c r="G281" s="3" t="s">
        <v>148</v>
      </c>
      <c r="H281" s="1" t="s">
        <v>232</v>
      </c>
      <c r="J281" s="1" t="s">
        <v>147</v>
      </c>
      <c r="K281" s="3" t="s">
        <v>2</v>
      </c>
      <c r="L281" s="1" t="s">
        <v>1857</v>
      </c>
      <c r="M281" s="1" t="s">
        <v>1861</v>
      </c>
      <c r="U281" s="1" t="s">
        <v>1860</v>
      </c>
      <c r="X281" s="1" t="s">
        <v>1859</v>
      </c>
      <c r="Y281" s="8"/>
      <c r="AA281" s="1" t="s">
        <v>1858</v>
      </c>
      <c r="AC281" s="2">
        <v>2001</v>
      </c>
      <c r="AD281" s="1" t="s">
        <v>140</v>
      </c>
    </row>
    <row r="282" spans="1:37" ht="48" customHeight="1" x14ac:dyDescent="0.25">
      <c r="A282" s="6" t="s">
        <v>1856</v>
      </c>
      <c r="B282" s="3" t="s">
        <v>128</v>
      </c>
      <c r="C282" s="1" t="s">
        <v>7</v>
      </c>
      <c r="D282" s="5" t="s">
        <v>1855</v>
      </c>
      <c r="E282" s="3" t="s">
        <v>788</v>
      </c>
      <c r="F282" s="3" t="s">
        <v>508</v>
      </c>
      <c r="G282" s="3" t="s">
        <v>287</v>
      </c>
      <c r="H282" s="1" t="s">
        <v>1854</v>
      </c>
      <c r="K282" s="3" t="s">
        <v>148</v>
      </c>
      <c r="L282" s="1" t="s">
        <v>1857</v>
      </c>
      <c r="U282" s="1" t="s">
        <v>1852</v>
      </c>
      <c r="X282" s="1" t="s">
        <v>1851</v>
      </c>
      <c r="Y282" s="8" t="s">
        <v>1850</v>
      </c>
      <c r="AA282" s="1" t="s">
        <v>1849</v>
      </c>
      <c r="AC282" s="2">
        <v>2000</v>
      </c>
      <c r="AD282" s="1" t="s">
        <v>344</v>
      </c>
    </row>
    <row r="283" spans="1:37" ht="48" customHeight="1" x14ac:dyDescent="0.25">
      <c r="A283" s="6" t="s">
        <v>1856</v>
      </c>
      <c r="B283" s="3" t="s">
        <v>128</v>
      </c>
      <c r="C283" s="1" t="s">
        <v>7</v>
      </c>
      <c r="D283" s="5" t="s">
        <v>1855</v>
      </c>
      <c r="E283" s="3" t="s">
        <v>788</v>
      </c>
      <c r="F283" s="3" t="s">
        <v>149</v>
      </c>
      <c r="G283" s="3" t="s">
        <v>287</v>
      </c>
      <c r="H283" s="1" t="s">
        <v>1854</v>
      </c>
      <c r="K283" s="3" t="s">
        <v>148</v>
      </c>
      <c r="L283" s="1" t="s">
        <v>1853</v>
      </c>
      <c r="U283" s="1" t="s">
        <v>1852</v>
      </c>
      <c r="X283" s="1" t="s">
        <v>1851</v>
      </c>
      <c r="Y283" s="8" t="s">
        <v>1850</v>
      </c>
      <c r="AA283" s="1" t="s">
        <v>1849</v>
      </c>
      <c r="AC283" s="2">
        <v>2000</v>
      </c>
      <c r="AD283" s="1" t="s">
        <v>344</v>
      </c>
    </row>
    <row r="284" spans="1:37" ht="38.25" customHeight="1" x14ac:dyDescent="0.25">
      <c r="A284" s="6" t="s">
        <v>1848</v>
      </c>
      <c r="B284" s="3" t="s">
        <v>51</v>
      </c>
      <c r="C284" s="1" t="s">
        <v>51</v>
      </c>
      <c r="D284" s="5" t="s">
        <v>906</v>
      </c>
      <c r="E284" s="3" t="s">
        <v>5</v>
      </c>
      <c r="F284" s="3" t="s">
        <v>13</v>
      </c>
      <c r="G284" s="3" t="s">
        <v>3</v>
      </c>
      <c r="K284" s="3" t="s">
        <v>2</v>
      </c>
      <c r="X284" s="1" t="s">
        <v>905</v>
      </c>
      <c r="Y284" s="8" t="s">
        <v>904</v>
      </c>
      <c r="Z284" s="7" t="s">
        <v>903</v>
      </c>
    </row>
    <row r="285" spans="1:37" ht="38.25" customHeight="1" x14ac:dyDescent="0.25">
      <c r="A285" s="5" t="s">
        <v>1842</v>
      </c>
      <c r="B285" s="3" t="s">
        <v>630</v>
      </c>
      <c r="C285" s="1" t="s">
        <v>7</v>
      </c>
      <c r="D285" s="5" t="s">
        <v>176</v>
      </c>
      <c r="E285" s="3" t="s">
        <v>5</v>
      </c>
      <c r="F285" s="3" t="s">
        <v>20</v>
      </c>
      <c r="G285" s="3" t="s">
        <v>3</v>
      </c>
      <c r="K285" s="3" t="s">
        <v>2</v>
      </c>
      <c r="Y285" s="7" t="s">
        <v>1847</v>
      </c>
      <c r="Z285" s="7" t="s">
        <v>73</v>
      </c>
      <c r="AJ285" s="1" t="s">
        <v>884</v>
      </c>
      <c r="AK285" s="1" t="s">
        <v>15</v>
      </c>
    </row>
    <row r="286" spans="1:37" ht="25.5" customHeight="1" x14ac:dyDescent="0.25">
      <c r="A286" s="6" t="s">
        <v>1842</v>
      </c>
      <c r="B286" s="3" t="s">
        <v>630</v>
      </c>
      <c r="C286" s="1" t="s">
        <v>7</v>
      </c>
      <c r="D286" s="5" t="s">
        <v>14</v>
      </c>
      <c r="E286" s="3" t="s">
        <v>5</v>
      </c>
      <c r="F286" s="3" t="s">
        <v>13</v>
      </c>
      <c r="G286" s="3" t="s">
        <v>3</v>
      </c>
      <c r="K286" s="3" t="s">
        <v>2</v>
      </c>
      <c r="N286" s="1"/>
      <c r="O286" s="1"/>
      <c r="P286" s="1"/>
      <c r="Q286" s="1"/>
      <c r="R286" s="1"/>
      <c r="S286" s="1"/>
      <c r="T286" s="1"/>
      <c r="U286" s="1" t="s">
        <v>50</v>
      </c>
      <c r="X286" s="1" t="s">
        <v>12</v>
      </c>
      <c r="Y286" s="3" t="s">
        <v>70</v>
      </c>
      <c r="Z286" s="1" t="s">
        <v>10</v>
      </c>
      <c r="AC286" s="1"/>
    </row>
    <row r="287" spans="1:37" ht="36.75" customHeight="1" x14ac:dyDescent="0.25">
      <c r="A287" s="6" t="s">
        <v>1842</v>
      </c>
      <c r="B287" s="3" t="s">
        <v>630</v>
      </c>
      <c r="C287" s="1" t="s">
        <v>7</v>
      </c>
      <c r="D287" s="9" t="s">
        <v>6</v>
      </c>
      <c r="E287" s="3" t="s">
        <v>5</v>
      </c>
      <c r="F287" s="3" t="s">
        <v>4</v>
      </c>
      <c r="G287" s="3" t="s">
        <v>3</v>
      </c>
      <c r="K287" s="3" t="s">
        <v>2</v>
      </c>
      <c r="N287" s="1"/>
      <c r="O287" s="1"/>
      <c r="P287" s="1"/>
      <c r="Q287" s="1"/>
      <c r="R287" s="1"/>
      <c r="T287" s="1"/>
      <c r="Y287" s="3" t="s">
        <v>1</v>
      </c>
      <c r="Z287" s="1" t="s">
        <v>0</v>
      </c>
      <c r="AC287" s="1"/>
    </row>
    <row r="288" spans="1:37" ht="45.75" customHeight="1" x14ac:dyDescent="0.25">
      <c r="A288" s="6" t="s">
        <v>1842</v>
      </c>
      <c r="B288" s="3" t="s">
        <v>630</v>
      </c>
      <c r="C288" s="1" t="s">
        <v>7</v>
      </c>
      <c r="D288" s="5" t="s">
        <v>1846</v>
      </c>
      <c r="E288" s="3" t="s">
        <v>83</v>
      </c>
      <c r="F288" s="3" t="s">
        <v>82</v>
      </c>
      <c r="G288" s="3" t="s">
        <v>3</v>
      </c>
      <c r="K288" s="3" t="s">
        <v>285</v>
      </c>
      <c r="U288" s="1" t="s">
        <v>1845</v>
      </c>
      <c r="X288" s="1" t="s">
        <v>1844</v>
      </c>
      <c r="AA288" s="1" t="s">
        <v>1843</v>
      </c>
      <c r="AD288" s="1" t="s">
        <v>79</v>
      </c>
    </row>
    <row r="289" spans="1:47" ht="35.25" customHeight="1" x14ac:dyDescent="0.25">
      <c r="A289" s="40" t="s">
        <v>1842</v>
      </c>
      <c r="B289" s="3" t="s">
        <v>630</v>
      </c>
      <c r="C289" s="1" t="s">
        <v>7</v>
      </c>
      <c r="D289" s="5" t="s">
        <v>1841</v>
      </c>
      <c r="E289" s="3" t="s">
        <v>1424</v>
      </c>
      <c r="F289" s="3" t="s">
        <v>148</v>
      </c>
      <c r="G289" s="3" t="s">
        <v>148</v>
      </c>
      <c r="K289" s="3" t="s">
        <v>148</v>
      </c>
      <c r="U289" s="1" t="s">
        <v>1840</v>
      </c>
      <c r="X289" s="1" t="s">
        <v>1839</v>
      </c>
      <c r="Y289" s="3" t="s">
        <v>1838</v>
      </c>
      <c r="AC289" s="2">
        <v>1999</v>
      </c>
      <c r="AD289" s="1" t="s">
        <v>791</v>
      </c>
    </row>
    <row r="290" spans="1:47" ht="37.5" customHeight="1" x14ac:dyDescent="0.25">
      <c r="A290" s="6" t="s">
        <v>1837</v>
      </c>
      <c r="B290" s="3" t="s">
        <v>265</v>
      </c>
      <c r="C290" s="1" t="s">
        <v>265</v>
      </c>
      <c r="D290" s="5" t="s">
        <v>264</v>
      </c>
      <c r="E290" s="3" t="s">
        <v>5</v>
      </c>
      <c r="F290" s="3" t="s">
        <v>13</v>
      </c>
      <c r="G290" s="3" t="s">
        <v>3</v>
      </c>
      <c r="K290" s="3" t="s">
        <v>2</v>
      </c>
      <c r="U290" s="1" t="s">
        <v>263</v>
      </c>
      <c r="X290" s="1" t="s">
        <v>262</v>
      </c>
      <c r="Y290" s="8" t="s">
        <v>261</v>
      </c>
      <c r="Z290" s="7" t="s">
        <v>260</v>
      </c>
    </row>
    <row r="291" spans="1:47" ht="58.5" customHeight="1" x14ac:dyDescent="0.25">
      <c r="A291" s="6" t="s">
        <v>1836</v>
      </c>
      <c r="B291" s="3" t="s">
        <v>1835</v>
      </c>
      <c r="C291" s="1" t="s">
        <v>7</v>
      </c>
      <c r="D291" s="9" t="s">
        <v>6</v>
      </c>
      <c r="E291" s="3" t="s">
        <v>5</v>
      </c>
      <c r="F291" s="3" t="s">
        <v>4</v>
      </c>
      <c r="G291" s="3" t="s">
        <v>3</v>
      </c>
      <c r="K291" s="3" t="s">
        <v>2</v>
      </c>
      <c r="Y291" s="3" t="s">
        <v>1</v>
      </c>
      <c r="Z291" s="1" t="s">
        <v>0</v>
      </c>
    </row>
    <row r="292" spans="1:47" ht="45" customHeight="1" x14ac:dyDescent="0.25">
      <c r="A292" s="6" t="s">
        <v>1831</v>
      </c>
      <c r="B292" s="3" t="s">
        <v>1233</v>
      </c>
      <c r="C292" s="1" t="s">
        <v>7</v>
      </c>
      <c r="D292" s="5" t="s">
        <v>423</v>
      </c>
      <c r="E292" s="3" t="s">
        <v>150</v>
      </c>
      <c r="F292" s="3" t="s">
        <v>502</v>
      </c>
      <c r="G292" s="3" t="s">
        <v>148</v>
      </c>
      <c r="J292" s="1" t="s">
        <v>1834</v>
      </c>
      <c r="K292" s="3" t="s">
        <v>148</v>
      </c>
      <c r="U292" s="1" t="s">
        <v>1833</v>
      </c>
      <c r="X292" s="1" t="s">
        <v>1832</v>
      </c>
      <c r="AD292" s="1" t="s">
        <v>140</v>
      </c>
    </row>
    <row r="293" spans="1:47" ht="51" customHeight="1" x14ac:dyDescent="0.25">
      <c r="A293" s="6" t="s">
        <v>1831</v>
      </c>
      <c r="B293" s="3" t="s">
        <v>1233</v>
      </c>
      <c r="C293" s="1" t="s">
        <v>7</v>
      </c>
      <c r="D293" s="5" t="s">
        <v>1830</v>
      </c>
      <c r="E293" s="3" t="s">
        <v>655</v>
      </c>
      <c r="F293" s="3" t="s">
        <v>320</v>
      </c>
      <c r="G293" s="3" t="s">
        <v>287</v>
      </c>
      <c r="K293" s="3" t="s">
        <v>2</v>
      </c>
      <c r="U293" s="1" t="s">
        <v>1829</v>
      </c>
      <c r="X293" s="1" t="s">
        <v>1828</v>
      </c>
      <c r="Y293" s="3" t="s">
        <v>1827</v>
      </c>
      <c r="AC293" s="2">
        <v>2007</v>
      </c>
      <c r="AD293" s="1" t="s">
        <v>344</v>
      </c>
    </row>
    <row r="294" spans="1:47" ht="42" customHeight="1" x14ac:dyDescent="0.25">
      <c r="A294" s="6" t="s">
        <v>1816</v>
      </c>
      <c r="B294" s="3" t="s">
        <v>1233</v>
      </c>
      <c r="C294" s="1" t="s">
        <v>7</v>
      </c>
      <c r="D294" s="9" t="s">
        <v>6</v>
      </c>
      <c r="E294" s="3" t="s">
        <v>5</v>
      </c>
      <c r="F294" s="3" t="s">
        <v>4</v>
      </c>
      <c r="G294" s="3" t="s">
        <v>3</v>
      </c>
      <c r="K294" s="3" t="s">
        <v>2</v>
      </c>
      <c r="Y294" s="3" t="s">
        <v>1</v>
      </c>
      <c r="Z294" s="7" t="s">
        <v>1467</v>
      </c>
    </row>
    <row r="295" spans="1:47" ht="39.75" customHeight="1" x14ac:dyDescent="0.25">
      <c r="A295" s="6" t="s">
        <v>1816</v>
      </c>
      <c r="B295" s="3" t="s">
        <v>1233</v>
      </c>
      <c r="C295" s="1" t="s">
        <v>7</v>
      </c>
      <c r="D295" s="5" t="s">
        <v>1826</v>
      </c>
      <c r="E295" s="3" t="s">
        <v>5</v>
      </c>
      <c r="F295" s="3" t="s">
        <v>20</v>
      </c>
      <c r="G295" s="3" t="s">
        <v>3</v>
      </c>
      <c r="K295" s="3" t="s">
        <v>2</v>
      </c>
      <c r="X295" s="1" t="s">
        <v>1825</v>
      </c>
      <c r="Y295" s="3" t="s">
        <v>1824</v>
      </c>
      <c r="Z295" s="7" t="s">
        <v>1823</v>
      </c>
      <c r="AJ295" s="1" t="s">
        <v>884</v>
      </c>
      <c r="AK295" s="1" t="s">
        <v>15</v>
      </c>
    </row>
    <row r="296" spans="1:47" ht="41.25" customHeight="1" x14ac:dyDescent="0.25">
      <c r="A296" s="6" t="s">
        <v>1816</v>
      </c>
      <c r="B296" s="3" t="s">
        <v>1233</v>
      </c>
      <c r="C296" s="1" t="s">
        <v>7</v>
      </c>
      <c r="D296" s="5" t="s">
        <v>1822</v>
      </c>
      <c r="E296" s="3" t="s">
        <v>5</v>
      </c>
      <c r="F296" s="3" t="s">
        <v>13</v>
      </c>
      <c r="G296" s="3" t="s">
        <v>3</v>
      </c>
      <c r="K296" s="3" t="s">
        <v>2</v>
      </c>
      <c r="X296" s="1" t="s">
        <v>1821</v>
      </c>
      <c r="Y296" s="3" t="s">
        <v>1820</v>
      </c>
      <c r="Z296" s="7" t="s">
        <v>1819</v>
      </c>
    </row>
    <row r="297" spans="1:47" ht="51" customHeight="1" x14ac:dyDescent="0.25">
      <c r="A297" s="6" t="s">
        <v>1816</v>
      </c>
      <c r="B297" s="3" t="s">
        <v>1233</v>
      </c>
      <c r="C297" s="1" t="s">
        <v>7</v>
      </c>
      <c r="D297" s="5" t="s">
        <v>536</v>
      </c>
      <c r="E297" s="3" t="s">
        <v>150</v>
      </c>
      <c r="F297" s="3" t="s">
        <v>149</v>
      </c>
      <c r="G297" s="3" t="s">
        <v>148</v>
      </c>
      <c r="K297" s="3" t="s">
        <v>285</v>
      </c>
      <c r="U297" s="1" t="s">
        <v>1818</v>
      </c>
      <c r="X297" s="1" t="s">
        <v>1817</v>
      </c>
      <c r="AD297" s="1" t="s">
        <v>140</v>
      </c>
    </row>
    <row r="298" spans="1:47" ht="33.75" customHeight="1" x14ac:dyDescent="0.25">
      <c r="A298" s="6" t="s">
        <v>1816</v>
      </c>
      <c r="B298" s="3" t="s">
        <v>1233</v>
      </c>
      <c r="C298" s="1" t="s">
        <v>7</v>
      </c>
      <c r="D298" s="5" t="s">
        <v>1815</v>
      </c>
      <c r="E298" s="3" t="s">
        <v>150</v>
      </c>
      <c r="F298" s="3" t="s">
        <v>149</v>
      </c>
      <c r="G298" s="3" t="s">
        <v>170</v>
      </c>
      <c r="H298" s="1" t="s">
        <v>1354</v>
      </c>
      <c r="K298" s="3" t="s">
        <v>285</v>
      </c>
      <c r="U298" s="1" t="s">
        <v>1814</v>
      </c>
      <c r="X298" s="1" t="s">
        <v>1813</v>
      </c>
      <c r="Y298" s="3" t="s">
        <v>1812</v>
      </c>
      <c r="AA298" s="1" t="s">
        <v>1811</v>
      </c>
      <c r="AC298" s="2" t="s">
        <v>930</v>
      </c>
      <c r="AD298" s="1" t="s">
        <v>344</v>
      </c>
      <c r="AI298" s="1" t="s">
        <v>1810</v>
      </c>
      <c r="AJ298" s="1" t="s">
        <v>16</v>
      </c>
      <c r="AK298" s="1" t="s">
        <v>15</v>
      </c>
    </row>
    <row r="299" spans="1:47" ht="33.75" customHeight="1" x14ac:dyDescent="0.25">
      <c r="A299" s="6" t="s">
        <v>1809</v>
      </c>
      <c r="B299" s="3" t="s">
        <v>51</v>
      </c>
      <c r="C299" s="1" t="s">
        <v>51</v>
      </c>
      <c r="D299" s="5" t="s">
        <v>906</v>
      </c>
      <c r="E299" s="3" t="s">
        <v>5</v>
      </c>
      <c r="F299" s="3" t="s">
        <v>13</v>
      </c>
      <c r="G299" s="3" t="s">
        <v>3</v>
      </c>
      <c r="K299" s="3" t="s">
        <v>2</v>
      </c>
      <c r="X299" s="1" t="s">
        <v>905</v>
      </c>
      <c r="Y299" s="8" t="s">
        <v>904</v>
      </c>
      <c r="Z299" s="7" t="s">
        <v>903</v>
      </c>
    </row>
    <row r="300" spans="1:47" ht="45" customHeight="1" x14ac:dyDescent="0.25">
      <c r="A300" s="6" t="s">
        <v>1808</v>
      </c>
      <c r="B300" s="3" t="s">
        <v>51</v>
      </c>
      <c r="C300" s="1" t="s">
        <v>51</v>
      </c>
      <c r="D300" s="5" t="s">
        <v>906</v>
      </c>
      <c r="E300" s="3" t="s">
        <v>5</v>
      </c>
      <c r="F300" s="3" t="s">
        <v>13</v>
      </c>
      <c r="G300" s="3" t="s">
        <v>3</v>
      </c>
      <c r="K300" s="3" t="s">
        <v>2</v>
      </c>
      <c r="X300" s="1" t="s">
        <v>905</v>
      </c>
      <c r="Y300" s="8" t="s">
        <v>904</v>
      </c>
      <c r="Z300" s="7" t="s">
        <v>903</v>
      </c>
    </row>
    <row r="301" spans="1:47" ht="51" customHeight="1" x14ac:dyDescent="0.25">
      <c r="A301" s="6" t="s">
        <v>1787</v>
      </c>
      <c r="B301" s="3" t="s">
        <v>1786</v>
      </c>
      <c r="C301" s="1" t="s">
        <v>7</v>
      </c>
      <c r="D301" s="5" t="s">
        <v>1807</v>
      </c>
      <c r="E301" s="3" t="s">
        <v>1424</v>
      </c>
      <c r="F301" s="3" t="s">
        <v>320</v>
      </c>
      <c r="G301" s="3" t="s">
        <v>1250</v>
      </c>
      <c r="K301" s="3" t="s">
        <v>2</v>
      </c>
      <c r="U301" s="1" t="s">
        <v>1806</v>
      </c>
      <c r="X301" s="1" t="s">
        <v>1805</v>
      </c>
      <c r="Y301" s="3" t="s">
        <v>1804</v>
      </c>
      <c r="AC301" s="2">
        <v>1991</v>
      </c>
      <c r="AD301" s="1" t="s">
        <v>344</v>
      </c>
      <c r="AI301" s="1" t="s">
        <v>1803</v>
      </c>
    </row>
    <row r="302" spans="1:47" ht="38.25" customHeight="1" x14ac:dyDescent="0.25">
      <c r="A302" s="6" t="s">
        <v>1787</v>
      </c>
      <c r="B302" s="3" t="s">
        <v>1786</v>
      </c>
      <c r="C302" s="1" t="s">
        <v>7</v>
      </c>
      <c r="D302" s="5" t="s">
        <v>1802</v>
      </c>
      <c r="E302" s="3" t="s">
        <v>150</v>
      </c>
      <c r="F302" s="3" t="s">
        <v>149</v>
      </c>
      <c r="G302" s="3" t="s">
        <v>148</v>
      </c>
      <c r="H302" s="1" t="s">
        <v>1795</v>
      </c>
      <c r="J302" s="1" t="s">
        <v>1801</v>
      </c>
      <c r="K302" s="3" t="s">
        <v>1800</v>
      </c>
      <c r="L302" s="1" t="s">
        <v>145</v>
      </c>
      <c r="U302" s="1" t="s">
        <v>1799</v>
      </c>
      <c r="X302" s="1" t="s">
        <v>1798</v>
      </c>
      <c r="Y302" s="3" t="s">
        <v>1792</v>
      </c>
      <c r="Z302" s="1" t="s">
        <v>1791</v>
      </c>
      <c r="AC302" s="2">
        <v>1995</v>
      </c>
      <c r="AD302" s="1" t="s">
        <v>140</v>
      </c>
      <c r="AI302" s="1" t="s">
        <v>1797</v>
      </c>
    </row>
    <row r="303" spans="1:47" ht="38.25" customHeight="1" x14ac:dyDescent="0.25">
      <c r="A303" s="6" t="s">
        <v>1787</v>
      </c>
      <c r="B303" s="3" t="s">
        <v>1786</v>
      </c>
      <c r="C303" s="1" t="s">
        <v>7</v>
      </c>
      <c r="D303" s="5" t="s">
        <v>1796</v>
      </c>
      <c r="E303" s="3" t="s">
        <v>150</v>
      </c>
      <c r="F303" s="3" t="s">
        <v>149</v>
      </c>
      <c r="G303" s="3" t="s">
        <v>3</v>
      </c>
      <c r="H303" s="1" t="s">
        <v>1795</v>
      </c>
      <c r="J303" s="1" t="s">
        <v>1794</v>
      </c>
      <c r="K303" s="3" t="s">
        <v>148</v>
      </c>
      <c r="L303" s="1" t="s">
        <v>145</v>
      </c>
      <c r="U303" s="1" t="s">
        <v>1793</v>
      </c>
      <c r="X303" s="1">
        <v>89062393612</v>
      </c>
      <c r="Y303" s="3" t="s">
        <v>1792</v>
      </c>
      <c r="Z303" s="1" t="s">
        <v>1791</v>
      </c>
      <c r="AA303" s="1" t="s">
        <v>1790</v>
      </c>
      <c r="AC303" s="2">
        <v>1999</v>
      </c>
      <c r="AD303" s="1" t="s">
        <v>140</v>
      </c>
      <c r="AJ303" s="1" t="s">
        <v>16</v>
      </c>
      <c r="AK303" s="1" t="s">
        <v>15</v>
      </c>
    </row>
    <row r="304" spans="1:47" ht="25.5" customHeight="1" x14ac:dyDescent="0.25">
      <c r="A304" s="6" t="s">
        <v>1787</v>
      </c>
      <c r="B304" s="3" t="s">
        <v>1786</v>
      </c>
      <c r="C304" s="1" t="s">
        <v>7</v>
      </c>
      <c r="D304" s="5" t="s">
        <v>176</v>
      </c>
      <c r="E304" s="3" t="s">
        <v>5</v>
      </c>
      <c r="F304" s="3" t="s">
        <v>20</v>
      </c>
      <c r="G304" s="3" t="s">
        <v>3</v>
      </c>
      <c r="I304" s="29"/>
      <c r="K304" s="3" t="s">
        <v>285</v>
      </c>
      <c r="M304" s="29"/>
      <c r="O304" s="29"/>
      <c r="Q304" s="29"/>
      <c r="T304" s="29"/>
      <c r="U304" s="30"/>
      <c r="V304" s="29"/>
      <c r="W304" s="29"/>
      <c r="X304" s="39" t="s">
        <v>1789</v>
      </c>
      <c r="Y304" s="3" t="s">
        <v>1788</v>
      </c>
      <c r="Z304" s="38" t="s">
        <v>73</v>
      </c>
      <c r="AB304" s="29"/>
      <c r="AC304" s="29"/>
      <c r="AE304" s="29"/>
      <c r="AF304" s="29"/>
      <c r="AG304" s="29"/>
      <c r="AH304" s="29"/>
      <c r="AI304" s="18"/>
      <c r="AJ304" s="1" t="s">
        <v>884</v>
      </c>
      <c r="AK304" s="1" t="s">
        <v>15</v>
      </c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</row>
    <row r="305" spans="1:53" ht="25.5" customHeight="1" x14ac:dyDescent="0.25">
      <c r="A305" s="6" t="s">
        <v>1787</v>
      </c>
      <c r="B305" s="3" t="s">
        <v>1786</v>
      </c>
      <c r="C305" s="1" t="s">
        <v>7</v>
      </c>
      <c r="D305" s="5" t="s">
        <v>14</v>
      </c>
      <c r="E305" s="3" t="s">
        <v>5</v>
      </c>
      <c r="F305" s="3" t="s">
        <v>13</v>
      </c>
      <c r="G305" s="3" t="s">
        <v>3</v>
      </c>
      <c r="K305" s="3" t="s">
        <v>2</v>
      </c>
      <c r="U305" s="1" t="s">
        <v>50</v>
      </c>
      <c r="X305" s="1" t="s">
        <v>49</v>
      </c>
      <c r="Y305" s="8" t="s">
        <v>48</v>
      </c>
      <c r="Z305" s="7" t="s">
        <v>10</v>
      </c>
    </row>
    <row r="306" spans="1:53" ht="36" customHeight="1" x14ac:dyDescent="0.25">
      <c r="A306" s="6" t="s">
        <v>1785</v>
      </c>
      <c r="B306" s="3" t="s">
        <v>1131</v>
      </c>
      <c r="C306" s="1" t="s">
        <v>7</v>
      </c>
      <c r="D306" s="5" t="s">
        <v>14</v>
      </c>
      <c r="E306" s="3" t="s">
        <v>5</v>
      </c>
      <c r="F306" s="3" t="s">
        <v>13</v>
      </c>
      <c r="G306" s="3" t="s">
        <v>3</v>
      </c>
      <c r="K306" s="3" t="s">
        <v>2</v>
      </c>
      <c r="U306" s="1" t="s">
        <v>50</v>
      </c>
      <c r="X306" s="1" t="s">
        <v>391</v>
      </c>
      <c r="Y306" s="8" t="s">
        <v>343</v>
      </c>
      <c r="Z306" s="7" t="s">
        <v>10</v>
      </c>
    </row>
    <row r="307" spans="1:53" ht="42.75" customHeight="1" x14ac:dyDescent="0.25">
      <c r="A307" s="6" t="s">
        <v>1785</v>
      </c>
      <c r="B307" s="3" t="s">
        <v>1131</v>
      </c>
      <c r="C307" s="1" t="s">
        <v>7</v>
      </c>
      <c r="D307" s="9" t="s">
        <v>1468</v>
      </c>
      <c r="E307" s="3" t="s">
        <v>5</v>
      </c>
      <c r="F307" s="3" t="s">
        <v>4</v>
      </c>
      <c r="G307" s="3" t="s">
        <v>3</v>
      </c>
      <c r="Y307" s="3" t="s">
        <v>1</v>
      </c>
      <c r="Z307" s="7" t="s">
        <v>1467</v>
      </c>
    </row>
    <row r="308" spans="1:53" ht="52.5" customHeight="1" x14ac:dyDescent="0.25">
      <c r="A308" s="6" t="s">
        <v>1784</v>
      </c>
      <c r="B308" s="3" t="s">
        <v>657</v>
      </c>
      <c r="C308" s="1" t="s">
        <v>7</v>
      </c>
      <c r="D308" s="9" t="s">
        <v>1468</v>
      </c>
      <c r="E308" s="3" t="s">
        <v>5</v>
      </c>
      <c r="F308" s="3" t="s">
        <v>4</v>
      </c>
      <c r="G308" s="3" t="s">
        <v>3</v>
      </c>
      <c r="K308" s="3" t="s">
        <v>2</v>
      </c>
      <c r="Q308" s="1"/>
      <c r="X308" s="1" t="s">
        <v>1783</v>
      </c>
      <c r="Y308" s="3" t="s">
        <v>1</v>
      </c>
      <c r="Z308" s="7" t="s">
        <v>1467</v>
      </c>
    </row>
    <row r="309" spans="1:53" ht="51" customHeight="1" x14ac:dyDescent="0.25">
      <c r="A309" s="6" t="s">
        <v>1782</v>
      </c>
      <c r="B309" s="3" t="s">
        <v>657</v>
      </c>
      <c r="C309" s="1" t="s">
        <v>7</v>
      </c>
      <c r="D309" s="5" t="s">
        <v>14</v>
      </c>
      <c r="E309" s="3" t="s">
        <v>5</v>
      </c>
      <c r="F309" s="3" t="s">
        <v>13</v>
      </c>
      <c r="G309" s="3" t="s">
        <v>3</v>
      </c>
      <c r="K309" s="3" t="s">
        <v>2</v>
      </c>
      <c r="U309" s="1" t="s">
        <v>50</v>
      </c>
      <c r="X309" s="1" t="s">
        <v>1041</v>
      </c>
      <c r="Y309" s="8" t="s">
        <v>343</v>
      </c>
      <c r="Z309" s="1" t="s">
        <v>10</v>
      </c>
    </row>
    <row r="310" spans="1:53" s="36" customFormat="1" ht="48" customHeight="1" x14ac:dyDescent="0.25">
      <c r="A310" s="6" t="s">
        <v>1782</v>
      </c>
      <c r="B310" s="9" t="s">
        <v>657</v>
      </c>
      <c r="C310" s="5" t="s">
        <v>7</v>
      </c>
      <c r="D310" s="5" t="s">
        <v>656</v>
      </c>
      <c r="E310" s="3" t="s">
        <v>655</v>
      </c>
      <c r="F310" s="3" t="s">
        <v>320</v>
      </c>
      <c r="G310" s="3" t="s">
        <v>287</v>
      </c>
      <c r="H310" s="1"/>
      <c r="I310" s="2"/>
      <c r="J310" s="2"/>
      <c r="K310" s="3" t="s">
        <v>2</v>
      </c>
      <c r="L310" s="2"/>
      <c r="M310" s="2"/>
      <c r="N310" s="37"/>
      <c r="O310" s="37"/>
      <c r="P310" s="37"/>
      <c r="Q310" s="37"/>
      <c r="R310" s="37"/>
      <c r="S310" s="37"/>
      <c r="T310" s="37"/>
      <c r="U310" s="2" t="s">
        <v>1781</v>
      </c>
      <c r="V310" s="2"/>
      <c r="W310" s="2"/>
      <c r="X310" s="1" t="s">
        <v>1780</v>
      </c>
      <c r="Y310" s="3"/>
      <c r="Z310" s="1"/>
      <c r="AA310" s="2"/>
      <c r="AB310" s="2"/>
      <c r="AC310" s="2">
        <v>2003</v>
      </c>
      <c r="AD310" s="2" t="s">
        <v>148</v>
      </c>
      <c r="AE310" s="2"/>
      <c r="AF310" s="2"/>
      <c r="AG310" s="2"/>
      <c r="AH310" s="2"/>
      <c r="AI310" s="1"/>
      <c r="AJ310" s="1" t="s">
        <v>16</v>
      </c>
      <c r="AK310" s="1" t="s">
        <v>15</v>
      </c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</row>
    <row r="311" spans="1:53" ht="25.5" customHeight="1" x14ac:dyDescent="0.25">
      <c r="A311" s="6" t="s">
        <v>1779</v>
      </c>
      <c r="B311" s="3" t="s">
        <v>1778</v>
      </c>
      <c r="C311" s="1" t="s">
        <v>7</v>
      </c>
      <c r="D311" s="5" t="s">
        <v>14</v>
      </c>
      <c r="E311" s="3" t="s">
        <v>5</v>
      </c>
      <c r="F311" s="3" t="s">
        <v>13</v>
      </c>
      <c r="G311" s="3" t="s">
        <v>3</v>
      </c>
      <c r="K311" s="3" t="s">
        <v>2</v>
      </c>
      <c r="U311" s="1" t="s">
        <v>50</v>
      </c>
      <c r="X311" s="1" t="s">
        <v>456</v>
      </c>
      <c r="Y311" s="8" t="s">
        <v>343</v>
      </c>
      <c r="Z311" s="7" t="s">
        <v>10</v>
      </c>
    </row>
    <row r="312" spans="1:53" ht="33" customHeight="1" x14ac:dyDescent="0.25">
      <c r="A312" s="6" t="s">
        <v>1777</v>
      </c>
      <c r="B312" s="3" t="s">
        <v>40</v>
      </c>
      <c r="C312" s="1" t="s">
        <v>40</v>
      </c>
      <c r="D312" s="5" t="s">
        <v>39</v>
      </c>
      <c r="E312" s="3" t="s">
        <v>5</v>
      </c>
      <c r="F312" s="3" t="s">
        <v>13</v>
      </c>
      <c r="G312" s="3" t="s">
        <v>3</v>
      </c>
      <c r="K312" s="3" t="s">
        <v>2</v>
      </c>
      <c r="X312" s="8" t="s">
        <v>38</v>
      </c>
      <c r="Y312" s="7" t="s">
        <v>894</v>
      </c>
      <c r="Z312" s="1" t="s">
        <v>36</v>
      </c>
    </row>
    <row r="313" spans="1:53" ht="36.75" customHeight="1" x14ac:dyDescent="0.25">
      <c r="A313" s="6" t="s">
        <v>1776</v>
      </c>
      <c r="B313" s="3" t="s">
        <v>1775</v>
      </c>
      <c r="C313" s="2" t="s">
        <v>7</v>
      </c>
      <c r="D313" s="5" t="s">
        <v>14</v>
      </c>
      <c r="E313" s="1" t="s">
        <v>5</v>
      </c>
      <c r="F313" s="1" t="s">
        <v>13</v>
      </c>
      <c r="G313" s="1" t="s">
        <v>3</v>
      </c>
      <c r="K313" s="1" t="s">
        <v>2</v>
      </c>
      <c r="U313" s="1" t="s">
        <v>50</v>
      </c>
      <c r="X313" s="3" t="s">
        <v>49</v>
      </c>
      <c r="Y313" s="32" t="s">
        <v>70</v>
      </c>
      <c r="Z313" s="1" t="s">
        <v>10</v>
      </c>
    </row>
    <row r="314" spans="1:53" ht="43.5" customHeight="1" x14ac:dyDescent="0.25">
      <c r="A314" s="6" t="s">
        <v>1774</v>
      </c>
      <c r="B314" s="3" t="s">
        <v>34</v>
      </c>
      <c r="C314" s="1" t="s">
        <v>34</v>
      </c>
      <c r="D314" s="5" t="s">
        <v>33</v>
      </c>
      <c r="E314" s="3" t="s">
        <v>5</v>
      </c>
      <c r="F314" s="3" t="s">
        <v>13</v>
      </c>
      <c r="G314" s="3" t="s">
        <v>3</v>
      </c>
      <c r="K314" s="3" t="s">
        <v>2</v>
      </c>
      <c r="U314" s="1" t="s">
        <v>32</v>
      </c>
      <c r="Y314" s="8" t="s">
        <v>31</v>
      </c>
      <c r="Z314" s="7" t="s">
        <v>30</v>
      </c>
    </row>
    <row r="315" spans="1:53" ht="36.75" customHeight="1" x14ac:dyDescent="0.25">
      <c r="A315" s="6" t="s">
        <v>1773</v>
      </c>
      <c r="B315" s="3" t="s">
        <v>51</v>
      </c>
      <c r="C315" s="1" t="s">
        <v>51</v>
      </c>
      <c r="D315" s="5" t="s">
        <v>906</v>
      </c>
      <c r="E315" s="3" t="s">
        <v>5</v>
      </c>
      <c r="F315" s="3" t="s">
        <v>13</v>
      </c>
      <c r="G315" s="3" t="s">
        <v>3</v>
      </c>
      <c r="K315" s="3" t="s">
        <v>2</v>
      </c>
      <c r="X315" s="1" t="s">
        <v>905</v>
      </c>
      <c r="Y315" s="8" t="s">
        <v>904</v>
      </c>
      <c r="Z315" s="7" t="s">
        <v>903</v>
      </c>
    </row>
    <row r="316" spans="1:53" ht="36" customHeight="1" x14ac:dyDescent="0.25">
      <c r="A316" s="6" t="s">
        <v>1772</v>
      </c>
      <c r="B316" s="3" t="s">
        <v>51</v>
      </c>
      <c r="C316" s="1" t="s">
        <v>51</v>
      </c>
      <c r="D316" s="5" t="s">
        <v>906</v>
      </c>
      <c r="E316" s="3" t="s">
        <v>5</v>
      </c>
      <c r="F316" s="3" t="s">
        <v>13</v>
      </c>
      <c r="G316" s="3" t="s">
        <v>3</v>
      </c>
      <c r="K316" s="3" t="s">
        <v>2</v>
      </c>
      <c r="X316" s="1" t="s">
        <v>905</v>
      </c>
      <c r="Y316" s="8" t="s">
        <v>904</v>
      </c>
      <c r="Z316" s="7" t="s">
        <v>903</v>
      </c>
    </row>
    <row r="317" spans="1:53" ht="42.75" customHeight="1" x14ac:dyDescent="0.25">
      <c r="A317" s="6" t="s">
        <v>1771</v>
      </c>
      <c r="B317" s="3" t="s">
        <v>51</v>
      </c>
      <c r="C317" s="1" t="s">
        <v>51</v>
      </c>
      <c r="D317" s="5" t="s">
        <v>906</v>
      </c>
      <c r="E317" s="3" t="s">
        <v>5</v>
      </c>
      <c r="F317" s="3" t="s">
        <v>13</v>
      </c>
      <c r="G317" s="3" t="s">
        <v>3</v>
      </c>
      <c r="K317" s="3" t="s">
        <v>2</v>
      </c>
      <c r="X317" s="1" t="s">
        <v>905</v>
      </c>
      <c r="Y317" s="8" t="s">
        <v>904</v>
      </c>
      <c r="Z317" s="7" t="s">
        <v>903</v>
      </c>
    </row>
    <row r="318" spans="1:53" s="36" customFormat="1" ht="48" customHeight="1" x14ac:dyDescent="0.25">
      <c r="A318" s="6" t="s">
        <v>1769</v>
      </c>
      <c r="B318" s="9" t="s">
        <v>926</v>
      </c>
      <c r="C318" s="5" t="s">
        <v>7</v>
      </c>
      <c r="D318" s="5" t="s">
        <v>322</v>
      </c>
      <c r="E318" s="3" t="s">
        <v>321</v>
      </c>
      <c r="F318" s="3" t="s">
        <v>320</v>
      </c>
      <c r="G318" s="3" t="s">
        <v>3</v>
      </c>
      <c r="H318" s="1"/>
      <c r="I318" s="2"/>
      <c r="J318" s="2"/>
      <c r="K318" s="3" t="s">
        <v>2</v>
      </c>
      <c r="L318" s="2"/>
      <c r="M318" s="2"/>
      <c r="N318" s="37"/>
      <c r="O318" s="37"/>
      <c r="P318" s="37"/>
      <c r="Q318" s="37"/>
      <c r="R318" s="37"/>
      <c r="S318" s="37"/>
      <c r="T318" s="37"/>
      <c r="U318" s="2" t="s">
        <v>148</v>
      </c>
      <c r="V318" s="2"/>
      <c r="W318" s="2"/>
      <c r="X318" s="1" t="s">
        <v>1770</v>
      </c>
      <c r="Y318" s="3"/>
      <c r="Z318" s="1"/>
      <c r="AA318" s="2"/>
      <c r="AB318" s="2"/>
      <c r="AC318" s="2">
        <v>1998</v>
      </c>
      <c r="AD318" s="2" t="s">
        <v>140</v>
      </c>
      <c r="AE318" s="2"/>
      <c r="AF318" s="2"/>
      <c r="AG318" s="2"/>
      <c r="AH318" s="2"/>
      <c r="AI318" s="1"/>
      <c r="AJ318" s="1"/>
      <c r="AK318" s="1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</row>
    <row r="319" spans="1:53" ht="29.25" customHeight="1" x14ac:dyDescent="0.25">
      <c r="A319" s="6" t="s">
        <v>1769</v>
      </c>
      <c r="B319" s="3" t="s">
        <v>926</v>
      </c>
      <c r="C319" s="1" t="s">
        <v>7</v>
      </c>
      <c r="D319" s="9" t="s">
        <v>6</v>
      </c>
      <c r="E319" s="3" t="s">
        <v>5</v>
      </c>
      <c r="F319" s="3" t="s">
        <v>4</v>
      </c>
      <c r="G319" s="3" t="s">
        <v>3</v>
      </c>
      <c r="K319" s="3" t="s">
        <v>2</v>
      </c>
      <c r="Y319" s="3" t="s">
        <v>1</v>
      </c>
      <c r="Z319" s="7" t="s">
        <v>1467</v>
      </c>
    </row>
    <row r="320" spans="1:53" ht="25.5" customHeight="1" x14ac:dyDescent="0.25">
      <c r="A320" s="6" t="s">
        <v>1769</v>
      </c>
      <c r="B320" s="3" t="s">
        <v>926</v>
      </c>
      <c r="C320" s="1" t="s">
        <v>7</v>
      </c>
      <c r="D320" s="5" t="s">
        <v>14</v>
      </c>
      <c r="E320" s="3" t="s">
        <v>5</v>
      </c>
      <c r="F320" s="3" t="s">
        <v>13</v>
      </c>
      <c r="G320" s="3" t="s">
        <v>3</v>
      </c>
      <c r="K320" s="3" t="s">
        <v>2</v>
      </c>
      <c r="U320" s="1" t="s">
        <v>50</v>
      </c>
      <c r="X320" s="1" t="s">
        <v>456</v>
      </c>
      <c r="Y320" s="8" t="s">
        <v>343</v>
      </c>
      <c r="Z320" s="7" t="s">
        <v>10</v>
      </c>
    </row>
    <row r="321" spans="1:53" ht="39.75" customHeight="1" x14ac:dyDescent="0.25">
      <c r="A321" s="6" t="s">
        <v>1769</v>
      </c>
      <c r="B321" s="3" t="s">
        <v>926</v>
      </c>
      <c r="C321" s="1" t="s">
        <v>7</v>
      </c>
      <c r="D321" s="5" t="s">
        <v>72</v>
      </c>
      <c r="E321" s="3" t="s">
        <v>5</v>
      </c>
      <c r="F321" s="3" t="s">
        <v>20</v>
      </c>
      <c r="G321" s="3" t="s">
        <v>3</v>
      </c>
      <c r="K321" s="3" t="s">
        <v>2</v>
      </c>
      <c r="Y321" s="3" t="s">
        <v>928</v>
      </c>
      <c r="Z321" s="7" t="s">
        <v>71</v>
      </c>
      <c r="AJ321" s="1" t="s">
        <v>884</v>
      </c>
      <c r="AK321" s="1" t="s">
        <v>15</v>
      </c>
    </row>
    <row r="322" spans="1:53" ht="39.75" customHeight="1" x14ac:dyDescent="0.25">
      <c r="A322" s="6" t="s">
        <v>1769</v>
      </c>
      <c r="B322" s="3" t="s">
        <v>926</v>
      </c>
      <c r="C322" s="1" t="s">
        <v>7</v>
      </c>
      <c r="D322" s="5" t="s">
        <v>929</v>
      </c>
      <c r="E322" s="3" t="s">
        <v>5</v>
      </c>
      <c r="F322" s="3" t="s">
        <v>20</v>
      </c>
      <c r="G322" s="3" t="s">
        <v>3</v>
      </c>
      <c r="K322" s="3" t="s">
        <v>2</v>
      </c>
      <c r="X322" s="1" t="s">
        <v>1768</v>
      </c>
      <c r="Y322" s="3" t="s">
        <v>928</v>
      </c>
      <c r="Z322" s="7" t="s">
        <v>1767</v>
      </c>
      <c r="AB322" s="1" t="s">
        <v>1766</v>
      </c>
      <c r="AC322" s="2">
        <v>1998</v>
      </c>
      <c r="AJ322" s="1" t="s">
        <v>884</v>
      </c>
      <c r="AK322" s="1" t="s">
        <v>15</v>
      </c>
    </row>
    <row r="323" spans="1:53" ht="25.5" customHeight="1" x14ac:dyDescent="0.25">
      <c r="A323" s="6" t="s">
        <v>1765</v>
      </c>
      <c r="B323" s="3" t="s">
        <v>34</v>
      </c>
      <c r="C323" s="1" t="s">
        <v>34</v>
      </c>
      <c r="D323" s="5" t="s">
        <v>924</v>
      </c>
      <c r="E323" s="3" t="s">
        <v>5</v>
      </c>
      <c r="F323" s="3" t="s">
        <v>13</v>
      </c>
      <c r="G323" s="3" t="s">
        <v>3</v>
      </c>
      <c r="K323" s="3" t="s">
        <v>2</v>
      </c>
      <c r="X323" s="1" t="s">
        <v>923</v>
      </c>
      <c r="Y323" s="8"/>
      <c r="Z323" s="7" t="s">
        <v>30</v>
      </c>
    </row>
    <row r="324" spans="1:53" ht="41.25" customHeight="1" x14ac:dyDescent="0.25">
      <c r="A324" s="6" t="s">
        <v>1764</v>
      </c>
      <c r="B324" s="3" t="s">
        <v>26</v>
      </c>
      <c r="C324" s="1" t="s">
        <v>59</v>
      </c>
      <c r="D324" s="5" t="s">
        <v>1510</v>
      </c>
      <c r="E324" s="3" t="s">
        <v>5</v>
      </c>
      <c r="F324" s="3" t="s">
        <v>20</v>
      </c>
      <c r="G324" s="3" t="s">
        <v>3</v>
      </c>
      <c r="K324" s="3" t="s">
        <v>2</v>
      </c>
      <c r="X324" s="1" t="s">
        <v>642</v>
      </c>
      <c r="Y324" s="3" t="s">
        <v>57</v>
      </c>
      <c r="Z324" s="7" t="s">
        <v>56</v>
      </c>
    </row>
    <row r="325" spans="1:53" ht="38.25" customHeight="1" x14ac:dyDescent="0.25">
      <c r="A325" s="6" t="s">
        <v>1763</v>
      </c>
      <c r="B325" s="3" t="s">
        <v>34</v>
      </c>
      <c r="C325" s="1" t="s">
        <v>34</v>
      </c>
      <c r="D325" s="5" t="s">
        <v>924</v>
      </c>
      <c r="E325" s="3" t="s">
        <v>5</v>
      </c>
      <c r="F325" s="3" t="s">
        <v>13</v>
      </c>
      <c r="G325" s="3" t="s">
        <v>3</v>
      </c>
      <c r="K325" s="3" t="s">
        <v>2</v>
      </c>
      <c r="X325" s="1" t="s">
        <v>923</v>
      </c>
      <c r="Y325" s="8"/>
      <c r="Z325" s="7" t="s">
        <v>30</v>
      </c>
    </row>
    <row r="326" spans="1:53" ht="25.5" customHeight="1" x14ac:dyDescent="0.25">
      <c r="A326" s="6" t="s">
        <v>1762</v>
      </c>
      <c r="B326" s="3" t="s">
        <v>51</v>
      </c>
      <c r="C326" s="1" t="s">
        <v>51</v>
      </c>
      <c r="D326" s="5" t="s">
        <v>906</v>
      </c>
      <c r="E326" s="3" t="s">
        <v>5</v>
      </c>
      <c r="F326" s="3" t="s">
        <v>13</v>
      </c>
      <c r="G326" s="3" t="s">
        <v>3</v>
      </c>
      <c r="K326" s="3" t="s">
        <v>2</v>
      </c>
      <c r="X326" s="1" t="s">
        <v>905</v>
      </c>
      <c r="Y326" s="8" t="s">
        <v>904</v>
      </c>
      <c r="Z326" s="7" t="s">
        <v>903</v>
      </c>
    </row>
    <row r="327" spans="1:53" s="36" customFormat="1" ht="48" customHeight="1" x14ac:dyDescent="0.25">
      <c r="A327" s="6" t="s">
        <v>1761</v>
      </c>
      <c r="B327" s="3" t="s">
        <v>378</v>
      </c>
      <c r="C327" s="1" t="s">
        <v>25</v>
      </c>
      <c r="D327" s="5" t="s">
        <v>24</v>
      </c>
      <c r="E327" s="3" t="s">
        <v>5</v>
      </c>
      <c r="F327" s="3" t="s">
        <v>13</v>
      </c>
      <c r="G327" s="3" t="s">
        <v>3</v>
      </c>
      <c r="H327" s="1"/>
      <c r="I327" s="1"/>
      <c r="J327" s="1"/>
      <c r="K327" s="3" t="s">
        <v>2</v>
      </c>
      <c r="L327" s="1"/>
      <c r="M327" s="1"/>
      <c r="N327" s="4"/>
      <c r="O327" s="4"/>
      <c r="P327" s="4"/>
      <c r="Q327" s="4"/>
      <c r="R327" s="4"/>
      <c r="S327" s="4"/>
      <c r="T327" s="4"/>
      <c r="U327" s="1" t="s">
        <v>222</v>
      </c>
      <c r="V327" s="1"/>
      <c r="W327" s="1" t="s">
        <v>221</v>
      </c>
      <c r="X327" s="1" t="s">
        <v>160</v>
      </c>
      <c r="Y327" s="8" t="s">
        <v>23</v>
      </c>
      <c r="Z327" s="7" t="s">
        <v>22</v>
      </c>
      <c r="AA327" s="1" t="s">
        <v>53</v>
      </c>
      <c r="AB327" s="1"/>
      <c r="AC327" s="2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2"/>
      <c r="AW327" s="2"/>
      <c r="AX327" s="2"/>
      <c r="AY327" s="2"/>
      <c r="AZ327" s="2"/>
      <c r="BA327" s="2"/>
    </row>
    <row r="328" spans="1:53" ht="44.25" customHeight="1" x14ac:dyDescent="0.25">
      <c r="A328" s="6" t="s">
        <v>1761</v>
      </c>
      <c r="B328" s="3" t="s">
        <v>378</v>
      </c>
      <c r="C328" s="1" t="s">
        <v>25</v>
      </c>
      <c r="D328" s="5" t="s">
        <v>377</v>
      </c>
      <c r="E328" s="3" t="s">
        <v>5</v>
      </c>
      <c r="F328" s="3" t="s">
        <v>13</v>
      </c>
      <c r="G328" s="3" t="s">
        <v>3</v>
      </c>
      <c r="K328" s="3" t="s">
        <v>2</v>
      </c>
      <c r="U328" s="1" t="s">
        <v>1760</v>
      </c>
      <c r="X328" s="1" t="s">
        <v>1759</v>
      </c>
      <c r="Y328" s="8" t="s">
        <v>1758</v>
      </c>
      <c r="Z328" s="7" t="s">
        <v>22</v>
      </c>
      <c r="AA328" s="1" t="s">
        <v>53</v>
      </c>
    </row>
    <row r="329" spans="1:53" ht="49.5" customHeight="1" x14ac:dyDescent="0.25">
      <c r="A329" s="6" t="s">
        <v>1714</v>
      </c>
      <c r="B329" s="9" t="s">
        <v>1714</v>
      </c>
      <c r="C329" s="5" t="s">
        <v>59</v>
      </c>
      <c r="D329" s="5" t="s">
        <v>1757</v>
      </c>
      <c r="E329" s="3" t="s">
        <v>321</v>
      </c>
      <c r="F329" s="3" t="s">
        <v>320</v>
      </c>
      <c r="G329" s="3" t="s">
        <v>287</v>
      </c>
      <c r="H329" s="1" t="s">
        <v>1756</v>
      </c>
      <c r="I329" s="2"/>
      <c r="J329" s="2"/>
      <c r="K329" s="3" t="s">
        <v>2</v>
      </c>
      <c r="L329" s="2" t="s">
        <v>1755</v>
      </c>
      <c r="M329" s="2"/>
      <c r="N329" s="37"/>
      <c r="O329" s="37"/>
      <c r="P329" s="37"/>
      <c r="Q329" s="37"/>
      <c r="R329" s="37"/>
      <c r="S329" s="37"/>
      <c r="T329" s="37"/>
      <c r="U329" s="2" t="s">
        <v>1754</v>
      </c>
      <c r="V329" s="2"/>
      <c r="W329" s="2"/>
      <c r="X329" s="1" t="s">
        <v>1753</v>
      </c>
      <c r="Y329" s="3" t="s">
        <v>1752</v>
      </c>
      <c r="AA329" s="2" t="s">
        <v>1751</v>
      </c>
      <c r="AB329" s="2"/>
      <c r="AC329" s="2">
        <v>2005</v>
      </c>
      <c r="AD329" s="2" t="s">
        <v>140</v>
      </c>
      <c r="AE329" s="2"/>
      <c r="AF329" s="2"/>
      <c r="AG329" s="2"/>
      <c r="AH329" s="2"/>
      <c r="AJ329" s="1" t="s">
        <v>223</v>
      </c>
      <c r="AK329" s="1" t="s">
        <v>15</v>
      </c>
      <c r="AL329" s="2"/>
      <c r="AM329" s="2"/>
      <c r="AN329" s="2"/>
      <c r="AO329" s="2"/>
      <c r="AP329" s="2"/>
      <c r="AQ329" s="2"/>
      <c r="AR329" s="2"/>
      <c r="AS329" s="2"/>
      <c r="AT329" s="2"/>
      <c r="AU329" s="2"/>
    </row>
    <row r="330" spans="1:53" ht="48" customHeight="1" x14ac:dyDescent="0.25">
      <c r="A330" s="6" t="s">
        <v>1714</v>
      </c>
      <c r="B330" s="3" t="s">
        <v>1714</v>
      </c>
      <c r="C330" s="1" t="s">
        <v>25</v>
      </c>
      <c r="D330" s="9" t="s">
        <v>1519</v>
      </c>
      <c r="E330" s="3" t="s">
        <v>5</v>
      </c>
      <c r="F330" s="3" t="s">
        <v>4</v>
      </c>
      <c r="G330" s="3" t="s">
        <v>3</v>
      </c>
      <c r="K330" s="3" t="s">
        <v>2</v>
      </c>
      <c r="X330" s="1" t="s">
        <v>1518</v>
      </c>
      <c r="Y330" s="8" t="s">
        <v>1517</v>
      </c>
      <c r="Z330" s="1" t="s">
        <v>1516</v>
      </c>
    </row>
    <row r="331" spans="1:53" ht="51.75" customHeight="1" x14ac:dyDescent="0.25">
      <c r="A331" s="6" t="s">
        <v>1714</v>
      </c>
      <c r="B331" s="3" t="s">
        <v>1714</v>
      </c>
      <c r="C331" s="1" t="s">
        <v>25</v>
      </c>
      <c r="D331" s="5" t="s">
        <v>24</v>
      </c>
      <c r="E331" s="3" t="s">
        <v>5</v>
      </c>
      <c r="F331" s="3" t="s">
        <v>13</v>
      </c>
      <c r="G331" s="3" t="s">
        <v>3</v>
      </c>
      <c r="K331" s="3" t="s">
        <v>2</v>
      </c>
      <c r="N331" s="4" t="s">
        <v>1750</v>
      </c>
      <c r="P331" s="4" t="s">
        <v>1750</v>
      </c>
      <c r="R331" s="4" t="s">
        <v>1750</v>
      </c>
      <c r="U331" s="1" t="s">
        <v>1749</v>
      </c>
      <c r="V331" s="1" t="s">
        <v>1748</v>
      </c>
      <c r="W331" s="1" t="s">
        <v>221</v>
      </c>
      <c r="X331" s="1" t="s">
        <v>160</v>
      </c>
      <c r="Y331" s="8" t="s">
        <v>1747</v>
      </c>
      <c r="Z331" s="7" t="s">
        <v>1746</v>
      </c>
      <c r="AA331" s="1" t="s">
        <v>53</v>
      </c>
    </row>
    <row r="332" spans="1:53" ht="54" customHeight="1" x14ac:dyDescent="0.25">
      <c r="A332" s="6" t="s">
        <v>1714</v>
      </c>
      <c r="B332" s="3" t="s">
        <v>1714</v>
      </c>
      <c r="C332" s="1" t="s">
        <v>25</v>
      </c>
      <c r="D332" s="5" t="s">
        <v>1745</v>
      </c>
      <c r="E332" s="3" t="s">
        <v>5</v>
      </c>
      <c r="F332" s="3" t="s">
        <v>13</v>
      </c>
      <c r="G332" s="3" t="s">
        <v>3</v>
      </c>
      <c r="K332" s="3" t="s">
        <v>2</v>
      </c>
      <c r="X332" s="1" t="s">
        <v>1744</v>
      </c>
      <c r="Y332" s="8" t="s">
        <v>1743</v>
      </c>
      <c r="Z332" s="7" t="s">
        <v>1742</v>
      </c>
    </row>
    <row r="333" spans="1:53" ht="39.75" customHeight="1" x14ac:dyDescent="0.25">
      <c r="A333" s="6" t="s">
        <v>1714</v>
      </c>
      <c r="B333" s="3" t="s">
        <v>1714</v>
      </c>
      <c r="C333" s="1" t="s">
        <v>25</v>
      </c>
      <c r="D333" s="5" t="s">
        <v>1510</v>
      </c>
      <c r="E333" s="3" t="s">
        <v>243</v>
      </c>
      <c r="F333" s="3" t="s">
        <v>20</v>
      </c>
      <c r="G333" s="3" t="s">
        <v>3</v>
      </c>
      <c r="K333" s="3" t="s">
        <v>2</v>
      </c>
      <c r="X333" s="1" t="s">
        <v>1741</v>
      </c>
      <c r="Z333" s="7" t="s">
        <v>56</v>
      </c>
    </row>
    <row r="334" spans="1:53" s="36" customFormat="1" ht="57.75" customHeight="1" x14ac:dyDescent="0.25">
      <c r="A334" s="6" t="s">
        <v>1714</v>
      </c>
      <c r="B334" s="9" t="s">
        <v>1714</v>
      </c>
      <c r="C334" s="1" t="s">
        <v>59</v>
      </c>
      <c r="D334" s="5" t="s">
        <v>1740</v>
      </c>
      <c r="E334" s="3" t="s">
        <v>321</v>
      </c>
      <c r="F334" s="3" t="s">
        <v>320</v>
      </c>
      <c r="G334" s="3" t="s">
        <v>3</v>
      </c>
      <c r="H334" s="1"/>
      <c r="I334" s="2"/>
      <c r="J334" s="2"/>
      <c r="K334" s="3" t="s">
        <v>2</v>
      </c>
      <c r="L334" s="2"/>
      <c r="M334" s="2"/>
      <c r="N334" s="37"/>
      <c r="O334" s="37"/>
      <c r="P334" s="37"/>
      <c r="Q334" s="37"/>
      <c r="R334" s="37"/>
      <c r="S334" s="37"/>
      <c r="T334" s="37"/>
      <c r="U334" s="2" t="s">
        <v>1739</v>
      </c>
      <c r="V334" s="2"/>
      <c r="W334" s="2"/>
      <c r="X334" s="1" t="s">
        <v>1738</v>
      </c>
      <c r="Y334" s="3" t="s">
        <v>1737</v>
      </c>
      <c r="Z334" s="1" t="s">
        <v>1736</v>
      </c>
      <c r="AA334" s="2"/>
      <c r="AB334" s="2"/>
      <c r="AC334" s="2"/>
      <c r="AD334" s="2" t="s">
        <v>140</v>
      </c>
      <c r="AE334" s="2"/>
      <c r="AF334" s="2"/>
      <c r="AG334" s="2"/>
      <c r="AH334" s="2"/>
      <c r="AI334" s="1"/>
      <c r="AJ334" s="1"/>
      <c r="AK334" s="1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</row>
    <row r="335" spans="1:53" s="36" customFormat="1" ht="48" customHeight="1" x14ac:dyDescent="0.25">
      <c r="A335" s="6" t="s">
        <v>1714</v>
      </c>
      <c r="B335" s="9" t="s">
        <v>1714</v>
      </c>
      <c r="C335" s="1" t="s">
        <v>25</v>
      </c>
      <c r="D335" s="5" t="s">
        <v>1735</v>
      </c>
      <c r="E335" s="3" t="s">
        <v>83</v>
      </c>
      <c r="F335" s="3" t="s">
        <v>1734</v>
      </c>
      <c r="G335" s="3" t="s">
        <v>3</v>
      </c>
      <c r="H335" s="1"/>
      <c r="I335" s="2"/>
      <c r="J335" s="2"/>
      <c r="K335" s="3" t="s">
        <v>2</v>
      </c>
      <c r="L335" s="2"/>
      <c r="M335" s="2"/>
      <c r="N335" s="37"/>
      <c r="O335" s="37"/>
      <c r="P335" s="37"/>
      <c r="Q335" s="37"/>
      <c r="R335" s="37"/>
      <c r="S335" s="37"/>
      <c r="T335" s="37"/>
      <c r="U335" s="2" t="s">
        <v>1733</v>
      </c>
      <c r="V335" s="2"/>
      <c r="W335" s="2"/>
      <c r="X335" s="1" t="s">
        <v>1732</v>
      </c>
      <c r="Y335" s="3" t="s">
        <v>1731</v>
      </c>
      <c r="Z335" s="1"/>
      <c r="AA335" s="2"/>
      <c r="AB335" s="2"/>
      <c r="AC335" s="2"/>
      <c r="AD335" s="2" t="s">
        <v>79</v>
      </c>
      <c r="AE335" s="2"/>
      <c r="AF335" s="2"/>
      <c r="AG335" s="2"/>
      <c r="AH335" s="2"/>
      <c r="AI335" s="1"/>
      <c r="AJ335" s="1"/>
      <c r="AK335" s="1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</row>
    <row r="336" spans="1:53" s="36" customFormat="1" ht="48" customHeight="1" x14ac:dyDescent="0.25">
      <c r="A336" s="6" t="s">
        <v>1714</v>
      </c>
      <c r="B336" s="9" t="s">
        <v>1714</v>
      </c>
      <c r="C336" s="1" t="s">
        <v>59</v>
      </c>
      <c r="D336" s="5" t="s">
        <v>1730</v>
      </c>
      <c r="E336" s="3" t="s">
        <v>148</v>
      </c>
      <c r="F336" s="3" t="s">
        <v>148</v>
      </c>
      <c r="G336" s="3" t="s">
        <v>3</v>
      </c>
      <c r="H336" s="1"/>
      <c r="I336" s="2"/>
      <c r="J336" s="2"/>
      <c r="K336" s="3" t="s">
        <v>2</v>
      </c>
      <c r="L336" s="2"/>
      <c r="M336" s="2"/>
      <c r="N336" s="37"/>
      <c r="O336" s="37"/>
      <c r="P336" s="37"/>
      <c r="Q336" s="37"/>
      <c r="R336" s="37"/>
      <c r="S336" s="37"/>
      <c r="T336" s="37"/>
      <c r="U336" s="2" t="s">
        <v>1729</v>
      </c>
      <c r="V336" s="2"/>
      <c r="W336" s="2"/>
      <c r="X336" s="1" t="s">
        <v>1728</v>
      </c>
      <c r="Y336" s="3"/>
      <c r="Z336" s="1"/>
      <c r="AA336" s="2"/>
      <c r="AB336" s="2"/>
      <c r="AC336" s="2"/>
      <c r="AD336" s="2" t="s">
        <v>79</v>
      </c>
      <c r="AE336" s="2"/>
      <c r="AF336" s="2"/>
      <c r="AG336" s="2"/>
      <c r="AH336" s="2"/>
      <c r="AI336" s="1"/>
      <c r="AJ336" s="1"/>
      <c r="AK336" s="1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</row>
    <row r="337" spans="1:53" s="36" customFormat="1" ht="48" customHeight="1" x14ac:dyDescent="0.25">
      <c r="A337" s="6" t="s">
        <v>1714</v>
      </c>
      <c r="B337" s="9" t="s">
        <v>1714</v>
      </c>
      <c r="C337" s="1" t="s">
        <v>59</v>
      </c>
      <c r="D337" s="5" t="s">
        <v>1727</v>
      </c>
      <c r="E337" s="3" t="s">
        <v>788</v>
      </c>
      <c r="F337" s="3" t="s">
        <v>320</v>
      </c>
      <c r="G337" s="3" t="s">
        <v>287</v>
      </c>
      <c r="H337" s="1"/>
      <c r="I337" s="2"/>
      <c r="J337" s="2"/>
      <c r="K337" s="3" t="s">
        <v>2</v>
      </c>
      <c r="L337" s="2"/>
      <c r="M337" s="2"/>
      <c r="N337" s="37"/>
      <c r="O337" s="37"/>
      <c r="P337" s="37"/>
      <c r="Q337" s="37"/>
      <c r="R337" s="37"/>
      <c r="S337" s="37"/>
      <c r="T337" s="37"/>
      <c r="U337" s="2" t="s">
        <v>1726</v>
      </c>
      <c r="V337" s="2"/>
      <c r="W337" s="2"/>
      <c r="X337" s="1" t="s">
        <v>1725</v>
      </c>
      <c r="Y337" s="3" t="s">
        <v>1724</v>
      </c>
      <c r="Z337" s="1"/>
      <c r="AA337" s="2"/>
      <c r="AB337" s="2"/>
      <c r="AC337" s="2"/>
      <c r="AD337" s="2" t="s">
        <v>344</v>
      </c>
      <c r="AE337" s="2"/>
      <c r="AF337" s="2"/>
      <c r="AG337" s="2"/>
      <c r="AH337" s="2"/>
      <c r="AI337" s="1" t="s">
        <v>1723</v>
      </c>
      <c r="AJ337" s="1"/>
      <c r="AK337" s="1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</row>
    <row r="338" spans="1:53" s="36" customFormat="1" ht="48" customHeight="1" x14ac:dyDescent="0.25">
      <c r="A338" s="6" t="s">
        <v>1714</v>
      </c>
      <c r="B338" s="9" t="s">
        <v>1714</v>
      </c>
      <c r="C338" s="1" t="s">
        <v>59</v>
      </c>
      <c r="D338" s="5" t="s">
        <v>551</v>
      </c>
      <c r="E338" s="3" t="s">
        <v>150</v>
      </c>
      <c r="F338" s="3" t="s">
        <v>149</v>
      </c>
      <c r="G338" s="3" t="s">
        <v>287</v>
      </c>
      <c r="H338" s="1"/>
      <c r="I338" s="2"/>
      <c r="J338" s="2"/>
      <c r="K338" s="3" t="s">
        <v>2</v>
      </c>
      <c r="L338" s="2"/>
      <c r="M338" s="2"/>
      <c r="N338" s="37"/>
      <c r="O338" s="37"/>
      <c r="P338" s="37"/>
      <c r="Q338" s="37"/>
      <c r="R338" s="37"/>
      <c r="S338" s="37"/>
      <c r="T338" s="37"/>
      <c r="U338" s="2" t="s">
        <v>148</v>
      </c>
      <c r="V338" s="2"/>
      <c r="W338" s="2"/>
      <c r="X338" s="1" t="s">
        <v>1722</v>
      </c>
      <c r="Y338" s="3"/>
      <c r="Z338" s="1"/>
      <c r="AA338" s="2" t="s">
        <v>1721</v>
      </c>
      <c r="AB338" s="2"/>
      <c r="AC338" s="2">
        <v>2008</v>
      </c>
      <c r="AD338" s="2" t="s">
        <v>344</v>
      </c>
      <c r="AE338" s="2"/>
      <c r="AF338" s="2"/>
      <c r="AG338" s="2"/>
      <c r="AH338" s="2"/>
      <c r="AI338" s="1" t="s">
        <v>1720</v>
      </c>
      <c r="AJ338" s="1"/>
      <c r="AK338" s="1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</row>
    <row r="339" spans="1:53" s="36" customFormat="1" ht="48" customHeight="1" x14ac:dyDescent="0.25">
      <c r="A339" s="6" t="s">
        <v>1714</v>
      </c>
      <c r="B339" s="9" t="s">
        <v>1714</v>
      </c>
      <c r="C339" s="1" t="s">
        <v>59</v>
      </c>
      <c r="D339" s="5" t="s">
        <v>551</v>
      </c>
      <c r="E339" s="3" t="s">
        <v>150</v>
      </c>
      <c r="F339" s="3" t="s">
        <v>149</v>
      </c>
      <c r="G339" s="3" t="s">
        <v>287</v>
      </c>
      <c r="H339" s="1"/>
      <c r="I339" s="2"/>
      <c r="J339" s="2" t="s">
        <v>500</v>
      </c>
      <c r="K339" s="3" t="s">
        <v>2</v>
      </c>
      <c r="L339" s="2" t="s">
        <v>1717</v>
      </c>
      <c r="M339" s="2" t="s">
        <v>1719</v>
      </c>
      <c r="N339" s="37"/>
      <c r="O339" s="37"/>
      <c r="P339" s="37"/>
      <c r="Q339" s="37"/>
      <c r="R339" s="37"/>
      <c r="S339" s="37"/>
      <c r="T339" s="37"/>
      <c r="U339" s="2" t="s">
        <v>148</v>
      </c>
      <c r="V339" s="2"/>
      <c r="W339" s="2"/>
      <c r="X339" s="1" t="s">
        <v>1718</v>
      </c>
      <c r="Y339" s="3"/>
      <c r="Z339" s="1"/>
      <c r="AA339" s="2"/>
      <c r="AB339" s="2"/>
      <c r="AC339" s="2">
        <v>2009</v>
      </c>
      <c r="AD339" s="2" t="s">
        <v>344</v>
      </c>
      <c r="AE339" s="2"/>
      <c r="AF339" s="2"/>
      <c r="AG339" s="2"/>
      <c r="AH339" s="2"/>
      <c r="AI339" s="1"/>
      <c r="AJ339" s="1"/>
      <c r="AK339" s="1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</row>
    <row r="340" spans="1:53" s="36" customFormat="1" ht="48" customHeight="1" x14ac:dyDescent="0.25">
      <c r="A340" s="6" t="s">
        <v>1714</v>
      </c>
      <c r="B340" s="9" t="s">
        <v>1714</v>
      </c>
      <c r="C340" s="1" t="s">
        <v>59</v>
      </c>
      <c r="D340" s="5" t="s">
        <v>551</v>
      </c>
      <c r="E340" s="3" t="s">
        <v>150</v>
      </c>
      <c r="F340" s="3" t="s">
        <v>149</v>
      </c>
      <c r="G340" s="3" t="s">
        <v>287</v>
      </c>
      <c r="H340" s="1"/>
      <c r="I340" s="2"/>
      <c r="J340" s="2" t="s">
        <v>500</v>
      </c>
      <c r="K340" s="3" t="s">
        <v>2</v>
      </c>
      <c r="L340" s="2" t="s">
        <v>1717</v>
      </c>
      <c r="M340" s="2" t="s">
        <v>1716</v>
      </c>
      <c r="N340" s="37"/>
      <c r="O340" s="37"/>
      <c r="P340" s="37"/>
      <c r="Q340" s="37"/>
      <c r="R340" s="37"/>
      <c r="S340" s="37"/>
      <c r="T340" s="37"/>
      <c r="U340" s="2" t="s">
        <v>148</v>
      </c>
      <c r="V340" s="2"/>
      <c r="W340" s="2"/>
      <c r="X340" s="1" t="s">
        <v>1715</v>
      </c>
      <c r="Y340" s="3"/>
      <c r="Z340" s="1"/>
      <c r="AA340" s="2"/>
      <c r="AB340" s="2"/>
      <c r="AC340" s="2">
        <v>2009</v>
      </c>
      <c r="AD340" s="2" t="s">
        <v>344</v>
      </c>
      <c r="AE340" s="2"/>
      <c r="AF340" s="2"/>
      <c r="AG340" s="2"/>
      <c r="AH340" s="2"/>
      <c r="AI340" s="1"/>
      <c r="AJ340" s="1"/>
      <c r="AK340" s="1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</row>
    <row r="341" spans="1:53" s="36" customFormat="1" ht="48" customHeight="1" x14ac:dyDescent="0.25">
      <c r="A341" s="6" t="s">
        <v>1714</v>
      </c>
      <c r="B341" s="9" t="s">
        <v>1714</v>
      </c>
      <c r="C341" s="1" t="s">
        <v>59</v>
      </c>
      <c r="D341" s="5" t="s">
        <v>1713</v>
      </c>
      <c r="E341" s="3" t="s">
        <v>83</v>
      </c>
      <c r="F341" s="3" t="s">
        <v>82</v>
      </c>
      <c r="G341" s="3" t="s">
        <v>3</v>
      </c>
      <c r="H341" s="1"/>
      <c r="I341" s="2"/>
      <c r="J341" s="2"/>
      <c r="K341" s="3"/>
      <c r="L341" s="2"/>
      <c r="M341" s="2"/>
      <c r="N341" s="37"/>
      <c r="O341" s="37"/>
      <c r="P341" s="37"/>
      <c r="Q341" s="37"/>
      <c r="R341" s="37"/>
      <c r="S341" s="37"/>
      <c r="T341" s="37"/>
      <c r="U341" s="2" t="s">
        <v>1712</v>
      </c>
      <c r="V341" s="2"/>
      <c r="W341" s="2"/>
      <c r="X341" s="1" t="s">
        <v>1711</v>
      </c>
      <c r="Y341" s="3" t="s">
        <v>1710</v>
      </c>
      <c r="Z341" s="1" t="s">
        <v>1709</v>
      </c>
      <c r="AA341" s="2"/>
      <c r="AB341" s="2"/>
      <c r="AC341" s="2"/>
      <c r="AD341" s="2" t="s">
        <v>79</v>
      </c>
      <c r="AE341" s="2"/>
      <c r="AF341" s="2"/>
      <c r="AG341" s="2"/>
      <c r="AH341" s="2"/>
      <c r="AI341" s="1"/>
      <c r="AJ341" s="1"/>
      <c r="AK341" s="1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</row>
    <row r="342" spans="1:53" ht="39.75" customHeight="1" x14ac:dyDescent="0.25">
      <c r="A342" s="6" t="s">
        <v>1707</v>
      </c>
      <c r="B342" s="3" t="s">
        <v>395</v>
      </c>
      <c r="C342" s="1" t="s">
        <v>7</v>
      </c>
      <c r="D342" s="5" t="s">
        <v>1708</v>
      </c>
      <c r="E342" s="3" t="s">
        <v>5</v>
      </c>
      <c r="F342" s="3" t="s">
        <v>20</v>
      </c>
      <c r="G342" s="3" t="s">
        <v>3</v>
      </c>
      <c r="K342" s="3" t="s">
        <v>2</v>
      </c>
      <c r="X342" s="1" t="s">
        <v>807</v>
      </c>
      <c r="Y342" s="3" t="s">
        <v>806</v>
      </c>
      <c r="Z342" s="7" t="s">
        <v>73</v>
      </c>
      <c r="AJ342" s="1" t="s">
        <v>16</v>
      </c>
      <c r="AK342" s="1" t="s">
        <v>15</v>
      </c>
    </row>
    <row r="343" spans="1:53" ht="53.25" customHeight="1" x14ac:dyDescent="0.25">
      <c r="A343" s="6" t="s">
        <v>1707</v>
      </c>
      <c r="B343" s="3" t="s">
        <v>395</v>
      </c>
      <c r="C343" s="1" t="s">
        <v>7</v>
      </c>
      <c r="D343" s="5" t="s">
        <v>800</v>
      </c>
      <c r="E343" s="3" t="s">
        <v>5</v>
      </c>
      <c r="F343" s="3" t="s">
        <v>13</v>
      </c>
      <c r="G343" s="3" t="s">
        <v>3</v>
      </c>
      <c r="K343" s="3" t="s">
        <v>2</v>
      </c>
      <c r="X343" s="1" t="s">
        <v>399</v>
      </c>
      <c r="Y343" s="8" t="s">
        <v>398</v>
      </c>
      <c r="Z343" s="7" t="s">
        <v>397</v>
      </c>
    </row>
    <row r="344" spans="1:53" ht="38.25" customHeight="1" x14ac:dyDescent="0.25">
      <c r="A344" s="6" t="s">
        <v>1706</v>
      </c>
      <c r="B344" s="3" t="s">
        <v>412</v>
      </c>
      <c r="C344" s="1" t="s">
        <v>7</v>
      </c>
      <c r="D344" s="5" t="s">
        <v>411</v>
      </c>
      <c r="E344" s="3" t="s">
        <v>5</v>
      </c>
      <c r="F344" s="3" t="s">
        <v>13</v>
      </c>
      <c r="G344" s="3" t="s">
        <v>3</v>
      </c>
      <c r="K344" s="3" t="s">
        <v>2</v>
      </c>
      <c r="U344" s="1" t="s">
        <v>410</v>
      </c>
      <c r="V344" s="1" t="s">
        <v>409</v>
      </c>
      <c r="W344" s="1" t="s">
        <v>408</v>
      </c>
      <c r="X344" s="1" t="s">
        <v>407</v>
      </c>
      <c r="Y344" s="8" t="s">
        <v>406</v>
      </c>
      <c r="Z344" s="7" t="s">
        <v>405</v>
      </c>
      <c r="AI344" s="1" t="s">
        <v>404</v>
      </c>
    </row>
    <row r="345" spans="1:53" ht="51" customHeight="1" x14ac:dyDescent="0.25">
      <c r="A345" s="6" t="s">
        <v>1705</v>
      </c>
      <c r="B345" s="3" t="s">
        <v>632</v>
      </c>
      <c r="C345" s="1" t="s">
        <v>7</v>
      </c>
      <c r="D345" s="5" t="s">
        <v>14</v>
      </c>
      <c r="E345" s="3" t="s">
        <v>5</v>
      </c>
      <c r="F345" s="3" t="s">
        <v>13</v>
      </c>
      <c r="G345" s="3" t="s">
        <v>3</v>
      </c>
      <c r="K345" s="3" t="s">
        <v>2</v>
      </c>
      <c r="U345" s="1" t="s">
        <v>50</v>
      </c>
      <c r="X345" s="1" t="s">
        <v>49</v>
      </c>
      <c r="Y345" s="8" t="s">
        <v>70</v>
      </c>
      <c r="Z345" s="7" t="s">
        <v>10</v>
      </c>
    </row>
    <row r="346" spans="1:53" ht="55.5" customHeight="1" x14ac:dyDescent="0.25">
      <c r="A346" s="31" t="s">
        <v>1703</v>
      </c>
      <c r="B346" s="30" t="s">
        <v>1702</v>
      </c>
      <c r="C346" s="18" t="s">
        <v>25</v>
      </c>
      <c r="D346" s="5" t="s">
        <v>1510</v>
      </c>
      <c r="E346" s="3" t="s">
        <v>5</v>
      </c>
      <c r="F346" s="3" t="s">
        <v>20</v>
      </c>
      <c r="G346" s="3" t="s">
        <v>3</v>
      </c>
      <c r="H346" s="29"/>
      <c r="I346" s="28"/>
      <c r="J346" s="28"/>
      <c r="K346" s="3" t="s">
        <v>2</v>
      </c>
      <c r="M346" s="27"/>
      <c r="X346" s="1" t="s">
        <v>1490</v>
      </c>
      <c r="Y346" s="3" t="s">
        <v>1704</v>
      </c>
      <c r="Z346" s="1" t="s">
        <v>56</v>
      </c>
    </row>
    <row r="347" spans="1:53" ht="45" customHeight="1" x14ac:dyDescent="0.25">
      <c r="A347" s="6" t="s">
        <v>1703</v>
      </c>
      <c r="B347" s="3" t="s">
        <v>1702</v>
      </c>
      <c r="C347" s="1" t="s">
        <v>25</v>
      </c>
      <c r="D347" s="5" t="s">
        <v>24</v>
      </c>
      <c r="E347" s="3" t="s">
        <v>5</v>
      </c>
      <c r="F347" s="3" t="s">
        <v>13</v>
      </c>
      <c r="G347" s="3" t="s">
        <v>3</v>
      </c>
      <c r="K347" s="3" t="s">
        <v>2</v>
      </c>
      <c r="U347" s="1" t="s">
        <v>222</v>
      </c>
      <c r="W347" s="1" t="s">
        <v>221</v>
      </c>
      <c r="X347" s="1" t="s">
        <v>160</v>
      </c>
      <c r="Y347" s="8" t="s">
        <v>23</v>
      </c>
      <c r="Z347" s="7" t="s">
        <v>22</v>
      </c>
      <c r="AA347" s="1" t="s">
        <v>53</v>
      </c>
    </row>
    <row r="348" spans="1:53" ht="47.25" customHeight="1" x14ac:dyDescent="0.25">
      <c r="A348" s="6" t="s">
        <v>1703</v>
      </c>
      <c r="B348" s="3" t="s">
        <v>1702</v>
      </c>
      <c r="C348" s="1" t="s">
        <v>25</v>
      </c>
      <c r="D348" s="9" t="s">
        <v>1519</v>
      </c>
      <c r="E348" s="3" t="s">
        <v>5</v>
      </c>
      <c r="F348" s="3" t="s">
        <v>4</v>
      </c>
      <c r="G348" s="3" t="s">
        <v>3</v>
      </c>
      <c r="K348" s="3" t="s">
        <v>2</v>
      </c>
      <c r="X348" s="1" t="s">
        <v>1701</v>
      </c>
      <c r="Y348" s="8" t="s">
        <v>1517</v>
      </c>
      <c r="Z348" s="1" t="s">
        <v>1516</v>
      </c>
    </row>
    <row r="349" spans="1:53" ht="49.5" customHeight="1" x14ac:dyDescent="0.25">
      <c r="A349" s="6" t="s">
        <v>1700</v>
      </c>
      <c r="B349" s="3" t="s">
        <v>632</v>
      </c>
      <c r="C349" s="1" t="s">
        <v>7</v>
      </c>
      <c r="D349" s="5" t="s">
        <v>14</v>
      </c>
      <c r="E349" s="3" t="s">
        <v>5</v>
      </c>
      <c r="F349" s="3" t="s">
        <v>13</v>
      </c>
      <c r="G349" s="3" t="s">
        <v>3</v>
      </c>
      <c r="K349" s="3" t="s">
        <v>2</v>
      </c>
      <c r="U349" s="1" t="s">
        <v>50</v>
      </c>
      <c r="X349" s="1" t="s">
        <v>49</v>
      </c>
      <c r="Y349" s="8" t="s">
        <v>70</v>
      </c>
      <c r="Z349" s="7" t="s">
        <v>10</v>
      </c>
    </row>
    <row r="350" spans="1:53" s="36" customFormat="1" ht="48" customHeight="1" x14ac:dyDescent="0.25">
      <c r="A350" s="6" t="s">
        <v>1700</v>
      </c>
      <c r="B350" s="9" t="s">
        <v>632</v>
      </c>
      <c r="C350" s="5" t="s">
        <v>7</v>
      </c>
      <c r="D350" s="5" t="s">
        <v>1699</v>
      </c>
      <c r="E350" s="3" t="s">
        <v>321</v>
      </c>
      <c r="F350" s="3" t="s">
        <v>320</v>
      </c>
      <c r="G350" s="3" t="s">
        <v>170</v>
      </c>
      <c r="H350" s="1"/>
      <c r="I350" s="2"/>
      <c r="J350" s="2"/>
      <c r="K350" s="3" t="s">
        <v>2</v>
      </c>
      <c r="L350" s="2" t="s">
        <v>1698</v>
      </c>
      <c r="M350" s="2"/>
      <c r="N350" s="37"/>
      <c r="O350" s="37"/>
      <c r="P350" s="37"/>
      <c r="Q350" s="37"/>
      <c r="R350" s="37"/>
      <c r="S350" s="37"/>
      <c r="T350" s="37"/>
      <c r="U350" s="2" t="s">
        <v>1697</v>
      </c>
      <c r="V350" s="2"/>
      <c r="W350" s="2"/>
      <c r="X350" s="1" t="s">
        <v>1696</v>
      </c>
      <c r="Y350" s="3" t="s">
        <v>1695</v>
      </c>
      <c r="Z350" s="1"/>
      <c r="AA350" s="2" t="s">
        <v>1694</v>
      </c>
      <c r="AB350" s="2"/>
      <c r="AC350" s="2"/>
      <c r="AD350" s="2" t="s">
        <v>140</v>
      </c>
      <c r="AE350" s="2"/>
      <c r="AF350" s="2"/>
      <c r="AG350" s="2"/>
      <c r="AH350" s="2"/>
      <c r="AI350" s="1" t="s">
        <v>1693</v>
      </c>
      <c r="AJ350" s="1"/>
      <c r="AK350" s="1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</row>
    <row r="351" spans="1:53" ht="38.25" customHeight="1" x14ac:dyDescent="0.25">
      <c r="A351" s="6" t="s">
        <v>1691</v>
      </c>
      <c r="B351" s="3" t="s">
        <v>585</v>
      </c>
      <c r="C351" s="1" t="s">
        <v>7</v>
      </c>
      <c r="D351" s="9" t="s">
        <v>1692</v>
      </c>
      <c r="E351" s="3" t="s">
        <v>5</v>
      </c>
      <c r="F351" s="3" t="s">
        <v>4</v>
      </c>
      <c r="G351" s="3" t="s">
        <v>3</v>
      </c>
      <c r="K351" s="3" t="s">
        <v>2</v>
      </c>
      <c r="Y351" s="3" t="s">
        <v>1</v>
      </c>
      <c r="Z351" s="7" t="s">
        <v>1467</v>
      </c>
    </row>
    <row r="352" spans="1:53" ht="72" customHeight="1" x14ac:dyDescent="0.25">
      <c r="A352" s="6" t="s">
        <v>1691</v>
      </c>
      <c r="B352" s="3" t="s">
        <v>589</v>
      </c>
      <c r="C352" s="1" t="s">
        <v>7</v>
      </c>
      <c r="D352" s="5" t="s">
        <v>588</v>
      </c>
      <c r="E352" s="3" t="s">
        <v>5</v>
      </c>
      <c r="F352" s="3" t="s">
        <v>13</v>
      </c>
      <c r="G352" s="3" t="s">
        <v>3</v>
      </c>
      <c r="K352" s="3" t="s">
        <v>2</v>
      </c>
      <c r="Y352" s="8"/>
      <c r="Z352" s="7" t="s">
        <v>587</v>
      </c>
    </row>
    <row r="353" spans="1:53" ht="38.25" customHeight="1" x14ac:dyDescent="0.25">
      <c r="A353" s="6" t="s">
        <v>1691</v>
      </c>
      <c r="B353" s="3" t="s">
        <v>585</v>
      </c>
      <c r="C353" s="1" t="s">
        <v>7</v>
      </c>
      <c r="D353" s="5" t="s">
        <v>1465</v>
      </c>
      <c r="E353" s="3" t="s">
        <v>5</v>
      </c>
      <c r="F353" s="3" t="s">
        <v>13</v>
      </c>
      <c r="G353" s="3" t="s">
        <v>3</v>
      </c>
      <c r="K353" s="3" t="s">
        <v>2</v>
      </c>
      <c r="X353" s="1" t="s">
        <v>1464</v>
      </c>
      <c r="Y353" s="8" t="s">
        <v>1463</v>
      </c>
      <c r="Z353" s="7" t="s">
        <v>587</v>
      </c>
    </row>
    <row r="354" spans="1:53" ht="39.75" customHeight="1" x14ac:dyDescent="0.25">
      <c r="A354" s="6" t="s">
        <v>1682</v>
      </c>
      <c r="B354" s="3" t="s">
        <v>1682</v>
      </c>
      <c r="C354" s="1" t="s">
        <v>1681</v>
      </c>
      <c r="D354" s="5" t="s">
        <v>1690</v>
      </c>
      <c r="E354" s="3" t="s">
        <v>5</v>
      </c>
      <c r="F354" s="3" t="s">
        <v>20</v>
      </c>
      <c r="G354" s="3" t="s">
        <v>3</v>
      </c>
      <c r="X354" s="1" t="s">
        <v>1689</v>
      </c>
      <c r="Y354" s="3" t="s">
        <v>1688</v>
      </c>
      <c r="Z354" s="7" t="s">
        <v>1687</v>
      </c>
    </row>
    <row r="355" spans="1:53" ht="53.25" customHeight="1" x14ac:dyDescent="0.25">
      <c r="A355" s="6" t="s">
        <v>1682</v>
      </c>
      <c r="B355" s="3" t="s">
        <v>1682</v>
      </c>
      <c r="C355" s="1" t="s">
        <v>1681</v>
      </c>
      <c r="D355" s="5" t="s">
        <v>1686</v>
      </c>
      <c r="E355" s="3" t="s">
        <v>5</v>
      </c>
      <c r="F355" s="3" t="s">
        <v>13</v>
      </c>
      <c r="G355" s="3" t="s">
        <v>3</v>
      </c>
      <c r="K355" s="3" t="s">
        <v>2</v>
      </c>
      <c r="X355" s="1" t="s">
        <v>1685</v>
      </c>
      <c r="Y355" s="8" t="s">
        <v>1684</v>
      </c>
      <c r="Z355" s="7" t="s">
        <v>1683</v>
      </c>
    </row>
    <row r="356" spans="1:53" s="36" customFormat="1" ht="48" customHeight="1" x14ac:dyDescent="0.25">
      <c r="A356" s="6" t="s">
        <v>1682</v>
      </c>
      <c r="B356" s="9" t="s">
        <v>1682</v>
      </c>
      <c r="C356" s="5" t="s">
        <v>1681</v>
      </c>
      <c r="D356" s="5" t="s">
        <v>1680</v>
      </c>
      <c r="E356" s="3" t="s">
        <v>150</v>
      </c>
      <c r="F356" s="3" t="s">
        <v>149</v>
      </c>
      <c r="G356" s="3" t="s">
        <v>170</v>
      </c>
      <c r="H356" s="1" t="s">
        <v>148</v>
      </c>
      <c r="I356" s="2"/>
      <c r="J356" s="2"/>
      <c r="K356" s="3" t="s">
        <v>148</v>
      </c>
      <c r="L356" s="2"/>
      <c r="M356" s="2"/>
      <c r="N356" s="37"/>
      <c r="O356" s="37"/>
      <c r="P356" s="37"/>
      <c r="Q356" s="37"/>
      <c r="R356" s="37"/>
      <c r="S356" s="37"/>
      <c r="T356" s="37"/>
      <c r="U356" s="2" t="s">
        <v>1679</v>
      </c>
      <c r="V356" s="2"/>
      <c r="W356" s="2"/>
      <c r="X356" s="1" t="s">
        <v>1678</v>
      </c>
      <c r="Y356" s="3" t="s">
        <v>1677</v>
      </c>
      <c r="Z356" s="1"/>
      <c r="AA356" s="2"/>
      <c r="AB356" s="2"/>
      <c r="AC356" s="2" t="s">
        <v>148</v>
      </c>
      <c r="AD356" s="2" t="s">
        <v>140</v>
      </c>
      <c r="AE356" s="2"/>
      <c r="AF356" s="2"/>
      <c r="AG356" s="2"/>
      <c r="AH356" s="2"/>
      <c r="AI356" s="1"/>
      <c r="AJ356" s="1" t="s">
        <v>223</v>
      </c>
      <c r="AK356" s="1" t="s">
        <v>15</v>
      </c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</row>
    <row r="357" spans="1:53" ht="25.5" customHeight="1" x14ac:dyDescent="0.25">
      <c r="A357" s="6" t="s">
        <v>1676</v>
      </c>
      <c r="B357" s="3" t="s">
        <v>51</v>
      </c>
      <c r="C357" s="1" t="s">
        <v>51</v>
      </c>
      <c r="D357" s="5" t="s">
        <v>906</v>
      </c>
      <c r="E357" s="3" t="s">
        <v>5</v>
      </c>
      <c r="F357" s="3" t="s">
        <v>13</v>
      </c>
      <c r="G357" s="3" t="s">
        <v>3</v>
      </c>
      <c r="K357" s="3" t="s">
        <v>2</v>
      </c>
      <c r="X357" s="1" t="s">
        <v>905</v>
      </c>
      <c r="Y357" s="8" t="s">
        <v>904</v>
      </c>
      <c r="Z357" s="7" t="s">
        <v>903</v>
      </c>
    </row>
    <row r="358" spans="1:53" ht="45" customHeight="1" x14ac:dyDescent="0.25">
      <c r="A358" s="6" t="s">
        <v>1675</v>
      </c>
      <c r="B358" s="3" t="s">
        <v>91</v>
      </c>
      <c r="C358" s="1" t="s">
        <v>7</v>
      </c>
      <c r="D358" s="5" t="s">
        <v>97</v>
      </c>
      <c r="E358" s="3" t="s">
        <v>5</v>
      </c>
      <c r="F358" s="3" t="s">
        <v>20</v>
      </c>
      <c r="G358" s="3" t="s">
        <v>3</v>
      </c>
      <c r="K358" s="3" t="s">
        <v>2</v>
      </c>
      <c r="U358" s="1" t="s">
        <v>96</v>
      </c>
      <c r="X358" s="1" t="s">
        <v>95</v>
      </c>
      <c r="Y358" s="3" t="s">
        <v>94</v>
      </c>
      <c r="Z358" s="7" t="s">
        <v>93</v>
      </c>
      <c r="AJ358" s="1" t="s">
        <v>16</v>
      </c>
      <c r="AK358" s="1" t="s">
        <v>15</v>
      </c>
    </row>
    <row r="359" spans="1:53" ht="51" customHeight="1" x14ac:dyDescent="0.25">
      <c r="A359" s="6" t="s">
        <v>1675</v>
      </c>
      <c r="B359" s="3" t="s">
        <v>91</v>
      </c>
      <c r="C359" s="1" t="s">
        <v>7</v>
      </c>
      <c r="D359" s="9" t="s">
        <v>6</v>
      </c>
      <c r="E359" s="3" t="s">
        <v>5</v>
      </c>
      <c r="F359" s="3" t="s">
        <v>4</v>
      </c>
      <c r="G359" s="3" t="s">
        <v>3</v>
      </c>
      <c r="K359" s="3" t="s">
        <v>2</v>
      </c>
      <c r="X359" s="1" t="s">
        <v>1674</v>
      </c>
      <c r="Y359" s="3" t="s">
        <v>1</v>
      </c>
      <c r="Z359" s="1" t="s">
        <v>0</v>
      </c>
    </row>
    <row r="360" spans="1:53" ht="25.5" customHeight="1" x14ac:dyDescent="0.25">
      <c r="A360" s="6" t="s">
        <v>1673</v>
      </c>
      <c r="B360" s="3" t="s">
        <v>34</v>
      </c>
      <c r="C360" s="1" t="s">
        <v>34</v>
      </c>
      <c r="D360" s="5" t="s">
        <v>477</v>
      </c>
      <c r="E360" s="3" t="s">
        <v>5</v>
      </c>
      <c r="F360" s="3" t="s">
        <v>13</v>
      </c>
      <c r="G360" s="3" t="s">
        <v>3</v>
      </c>
      <c r="K360" s="3" t="s">
        <v>2</v>
      </c>
      <c r="U360" s="1" t="s">
        <v>476</v>
      </c>
      <c r="Y360" s="8" t="s">
        <v>475</v>
      </c>
      <c r="Z360" s="7" t="s">
        <v>30</v>
      </c>
    </row>
    <row r="361" spans="1:53" ht="38.25" customHeight="1" x14ac:dyDescent="0.25">
      <c r="A361" s="6" t="s">
        <v>1672</v>
      </c>
      <c r="B361" s="3" t="s">
        <v>1671</v>
      </c>
      <c r="C361" s="1" t="s">
        <v>107</v>
      </c>
      <c r="D361" s="5" t="s">
        <v>106</v>
      </c>
      <c r="E361" s="3" t="s">
        <v>5</v>
      </c>
      <c r="F361" s="3" t="s">
        <v>13</v>
      </c>
      <c r="G361" s="3" t="s">
        <v>3</v>
      </c>
      <c r="K361" s="3" t="s">
        <v>2</v>
      </c>
      <c r="U361" s="1" t="s">
        <v>105</v>
      </c>
      <c r="X361" s="1" t="s">
        <v>1670</v>
      </c>
      <c r="Y361" s="8" t="s">
        <v>103</v>
      </c>
      <c r="Z361" s="7" t="s">
        <v>102</v>
      </c>
    </row>
    <row r="362" spans="1:53" s="36" customFormat="1" ht="48" customHeight="1" x14ac:dyDescent="0.25">
      <c r="A362" s="6" t="s">
        <v>1669</v>
      </c>
      <c r="B362" s="9" t="s">
        <v>1280</v>
      </c>
      <c r="C362" s="5" t="s">
        <v>7</v>
      </c>
      <c r="D362" s="5" t="s">
        <v>1228</v>
      </c>
      <c r="E362" s="3" t="s">
        <v>655</v>
      </c>
      <c r="F362" s="3" t="s">
        <v>761</v>
      </c>
      <c r="G362" s="3" t="s">
        <v>287</v>
      </c>
      <c r="H362" s="1"/>
      <c r="I362" s="2"/>
      <c r="J362" s="2"/>
      <c r="K362" s="3" t="s">
        <v>2</v>
      </c>
      <c r="L362" s="2"/>
      <c r="M362" s="2"/>
      <c r="N362" s="37"/>
      <c r="O362" s="37"/>
      <c r="P362" s="37"/>
      <c r="Q362" s="37"/>
      <c r="R362" s="37"/>
      <c r="S362" s="37" t="s">
        <v>1668</v>
      </c>
      <c r="T362" s="37"/>
      <c r="U362" s="2" t="s">
        <v>1667</v>
      </c>
      <c r="V362" s="2"/>
      <c r="W362" s="2"/>
      <c r="X362" s="1" t="s">
        <v>1666</v>
      </c>
      <c r="Y362" s="3"/>
      <c r="Z362" s="1" t="s">
        <v>1224</v>
      </c>
      <c r="AA362" s="2" t="s">
        <v>1223</v>
      </c>
      <c r="AB362" s="2" t="s">
        <v>1665</v>
      </c>
      <c r="AC362" s="2" t="s">
        <v>930</v>
      </c>
      <c r="AD362" s="2" t="s">
        <v>291</v>
      </c>
      <c r="AE362" s="2"/>
      <c r="AF362" s="2"/>
      <c r="AG362" s="2"/>
      <c r="AH362" s="2"/>
      <c r="AI362" s="1"/>
      <c r="AJ362" s="1" t="s">
        <v>884</v>
      </c>
      <c r="AK362" s="1" t="s">
        <v>15</v>
      </c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</row>
    <row r="363" spans="1:53" ht="38.25" customHeight="1" x14ac:dyDescent="0.25">
      <c r="A363" s="6" t="s">
        <v>1664</v>
      </c>
      <c r="B363" s="3" t="s">
        <v>674</v>
      </c>
      <c r="C363" s="1" t="s">
        <v>7</v>
      </c>
      <c r="D363" s="5" t="s">
        <v>14</v>
      </c>
      <c r="E363" s="3" t="s">
        <v>5</v>
      </c>
      <c r="F363" s="3" t="s">
        <v>13</v>
      </c>
      <c r="G363" s="3" t="s">
        <v>3</v>
      </c>
      <c r="K363" s="3" t="s">
        <v>2</v>
      </c>
      <c r="U363" s="1" t="s">
        <v>50</v>
      </c>
      <c r="X363" s="1" t="s">
        <v>12</v>
      </c>
      <c r="Y363" s="8" t="s">
        <v>70</v>
      </c>
      <c r="Z363" s="7" t="s">
        <v>10</v>
      </c>
    </row>
    <row r="364" spans="1:53" ht="25.5" customHeight="1" x14ac:dyDescent="0.25">
      <c r="A364" s="6" t="s">
        <v>1663</v>
      </c>
      <c r="B364" s="3" t="s">
        <v>40</v>
      </c>
      <c r="C364" s="1" t="s">
        <v>40</v>
      </c>
      <c r="D364" s="5" t="s">
        <v>39</v>
      </c>
      <c r="E364" s="3" t="s">
        <v>5</v>
      </c>
      <c r="F364" s="3" t="s">
        <v>13</v>
      </c>
      <c r="G364" s="3" t="s">
        <v>3</v>
      </c>
      <c r="K364" s="3" t="s">
        <v>2</v>
      </c>
      <c r="Y364" s="8" t="s">
        <v>38</v>
      </c>
      <c r="Z364" s="7" t="s">
        <v>894</v>
      </c>
      <c r="AA364" s="1" t="s">
        <v>36</v>
      </c>
    </row>
    <row r="365" spans="1:53" ht="39.75" customHeight="1" x14ac:dyDescent="0.25">
      <c r="A365" s="6" t="s">
        <v>1662</v>
      </c>
      <c r="B365" s="3" t="s">
        <v>91</v>
      </c>
      <c r="C365" s="1" t="s">
        <v>7</v>
      </c>
      <c r="D365" s="5" t="s">
        <v>97</v>
      </c>
      <c r="E365" s="3" t="s">
        <v>5</v>
      </c>
      <c r="F365" s="3" t="s">
        <v>20</v>
      </c>
      <c r="G365" s="3" t="s">
        <v>3</v>
      </c>
      <c r="K365" s="3" t="s">
        <v>2</v>
      </c>
      <c r="U365" s="1" t="s">
        <v>96</v>
      </c>
      <c r="X365" s="1" t="s">
        <v>95</v>
      </c>
      <c r="Y365" s="3" t="s">
        <v>94</v>
      </c>
      <c r="Z365" s="7" t="s">
        <v>93</v>
      </c>
      <c r="AJ365" s="1" t="s">
        <v>16</v>
      </c>
      <c r="AK365" s="1" t="s">
        <v>15</v>
      </c>
    </row>
    <row r="366" spans="1:53" ht="25.5" customHeight="1" x14ac:dyDescent="0.25">
      <c r="A366" s="6" t="s">
        <v>1662</v>
      </c>
      <c r="B366" s="3" t="s">
        <v>91</v>
      </c>
      <c r="C366" s="1" t="s">
        <v>7</v>
      </c>
      <c r="D366" s="5" t="s">
        <v>90</v>
      </c>
      <c r="E366" s="3" t="s">
        <v>5</v>
      </c>
      <c r="F366" s="3" t="s">
        <v>13</v>
      </c>
      <c r="G366" s="3" t="s">
        <v>3</v>
      </c>
      <c r="K366" s="3" t="s">
        <v>2</v>
      </c>
      <c r="X366" s="1" t="s">
        <v>1661</v>
      </c>
      <c r="Y366" s="8" t="s">
        <v>88</v>
      </c>
      <c r="Z366" s="7" t="s">
        <v>87</v>
      </c>
    </row>
    <row r="367" spans="1:53" ht="36" customHeight="1" x14ac:dyDescent="0.25">
      <c r="A367" s="6" t="s">
        <v>1660</v>
      </c>
      <c r="B367" s="3" t="s">
        <v>412</v>
      </c>
      <c r="C367" s="1" t="s">
        <v>7</v>
      </c>
      <c r="D367" s="5" t="s">
        <v>411</v>
      </c>
      <c r="E367" s="3" t="s">
        <v>5</v>
      </c>
      <c r="F367" s="3" t="s">
        <v>13</v>
      </c>
      <c r="G367" s="3" t="s">
        <v>3</v>
      </c>
      <c r="K367" s="3" t="s">
        <v>2</v>
      </c>
      <c r="U367" s="1" t="s">
        <v>410</v>
      </c>
      <c r="V367" s="1" t="s">
        <v>409</v>
      </c>
      <c r="W367" s="1" t="s">
        <v>408</v>
      </c>
      <c r="X367" s="1" t="s">
        <v>407</v>
      </c>
      <c r="Y367" s="8" t="s">
        <v>406</v>
      </c>
      <c r="Z367" s="7" t="s">
        <v>405</v>
      </c>
      <c r="AI367" s="1" t="s">
        <v>404</v>
      </c>
    </row>
    <row r="368" spans="1:53" ht="39.75" customHeight="1" x14ac:dyDescent="0.25">
      <c r="A368" s="6" t="s">
        <v>1660</v>
      </c>
      <c r="B368" s="3" t="s">
        <v>412</v>
      </c>
      <c r="C368" s="1" t="s">
        <v>7</v>
      </c>
      <c r="D368" s="5" t="s">
        <v>617</v>
      </c>
      <c r="E368" s="3" t="s">
        <v>5</v>
      </c>
      <c r="F368" s="3" t="s">
        <v>20</v>
      </c>
      <c r="G368" s="3" t="s">
        <v>3</v>
      </c>
      <c r="K368" s="3" t="s">
        <v>2</v>
      </c>
      <c r="X368" s="1" t="s">
        <v>616</v>
      </c>
      <c r="Z368" s="7" t="s">
        <v>615</v>
      </c>
      <c r="AJ368" s="1" t="s">
        <v>16</v>
      </c>
      <c r="AK368" s="1" t="s">
        <v>15</v>
      </c>
    </row>
    <row r="369" spans="1:37" ht="48.75" customHeight="1" x14ac:dyDescent="0.25">
      <c r="A369" s="6" t="s">
        <v>1659</v>
      </c>
      <c r="B369" s="3" t="s">
        <v>454</v>
      </c>
      <c r="C369" s="1" t="s">
        <v>7</v>
      </c>
      <c r="D369" s="5" t="s">
        <v>14</v>
      </c>
      <c r="E369" s="3" t="s">
        <v>5</v>
      </c>
      <c r="F369" s="3" t="s">
        <v>13</v>
      </c>
      <c r="G369" s="3" t="s">
        <v>3</v>
      </c>
      <c r="K369" s="3" t="s">
        <v>2</v>
      </c>
      <c r="U369" s="1" t="s">
        <v>50</v>
      </c>
      <c r="X369" s="1" t="s">
        <v>197</v>
      </c>
      <c r="Y369" s="8" t="s">
        <v>343</v>
      </c>
      <c r="Z369" s="7" t="s">
        <v>10</v>
      </c>
    </row>
    <row r="370" spans="1:37" ht="38.25" customHeight="1" x14ac:dyDescent="0.25">
      <c r="A370" s="6" t="s">
        <v>1658</v>
      </c>
      <c r="B370" s="3" t="s">
        <v>623</v>
      </c>
      <c r="C370" s="1" t="s">
        <v>7</v>
      </c>
      <c r="D370" s="5" t="s">
        <v>194</v>
      </c>
      <c r="E370" s="3" t="s">
        <v>5</v>
      </c>
      <c r="F370" s="3" t="s">
        <v>13</v>
      </c>
      <c r="G370" s="3" t="s">
        <v>3</v>
      </c>
      <c r="K370" s="3" t="s">
        <v>2</v>
      </c>
      <c r="U370" s="1" t="s">
        <v>1642</v>
      </c>
      <c r="Y370" s="8" t="s">
        <v>192</v>
      </c>
      <c r="Z370" s="7" t="s">
        <v>191</v>
      </c>
    </row>
    <row r="371" spans="1:37" ht="40.5" customHeight="1" x14ac:dyDescent="0.25">
      <c r="A371" s="6" t="s">
        <v>1657</v>
      </c>
      <c r="B371" s="3" t="s">
        <v>1656</v>
      </c>
      <c r="C371" s="1" t="s">
        <v>7</v>
      </c>
      <c r="D371" s="9" t="s">
        <v>1468</v>
      </c>
      <c r="E371" s="3" t="s">
        <v>5</v>
      </c>
      <c r="F371" s="3" t="s">
        <v>4</v>
      </c>
      <c r="G371" s="3" t="s">
        <v>3</v>
      </c>
      <c r="K371" s="3" t="s">
        <v>2</v>
      </c>
      <c r="U371" s="1" t="s">
        <v>1655</v>
      </c>
      <c r="V371" s="1" t="s">
        <v>1654</v>
      </c>
      <c r="W371" s="1" t="s">
        <v>1653</v>
      </c>
      <c r="Y371" s="3" t="s">
        <v>1</v>
      </c>
      <c r="Z371" s="7" t="s">
        <v>1467</v>
      </c>
    </row>
    <row r="372" spans="1:37" ht="25.5" customHeight="1" x14ac:dyDescent="0.25">
      <c r="A372" s="6" t="s">
        <v>1652</v>
      </c>
      <c r="B372" s="3" t="s">
        <v>623</v>
      </c>
      <c r="C372" s="1" t="s">
        <v>7</v>
      </c>
      <c r="D372" s="5" t="s">
        <v>194</v>
      </c>
      <c r="E372" s="3" t="s">
        <v>5</v>
      </c>
      <c r="F372" s="3" t="s">
        <v>13</v>
      </c>
      <c r="G372" s="3" t="s">
        <v>3</v>
      </c>
      <c r="K372" s="3" t="s">
        <v>2</v>
      </c>
      <c r="U372" s="1" t="s">
        <v>1642</v>
      </c>
      <c r="Y372" s="8" t="s">
        <v>192</v>
      </c>
      <c r="Z372" s="7" t="s">
        <v>191</v>
      </c>
    </row>
    <row r="373" spans="1:37" ht="25.5" customHeight="1" x14ac:dyDescent="0.25">
      <c r="A373" s="6" t="s">
        <v>1651</v>
      </c>
      <c r="B373" s="3" t="s">
        <v>183</v>
      </c>
      <c r="C373" s="1" t="s">
        <v>7</v>
      </c>
      <c r="D373" s="5" t="s">
        <v>14</v>
      </c>
      <c r="E373" s="3" t="s">
        <v>5</v>
      </c>
      <c r="F373" s="3" t="s">
        <v>13</v>
      </c>
      <c r="G373" s="3" t="s">
        <v>3</v>
      </c>
      <c r="K373" s="3" t="s">
        <v>2</v>
      </c>
      <c r="X373" s="1" t="s">
        <v>12</v>
      </c>
      <c r="Y373" s="8" t="s">
        <v>185</v>
      </c>
      <c r="Z373" s="7" t="s">
        <v>10</v>
      </c>
    </row>
    <row r="374" spans="1:37" ht="39.75" customHeight="1" x14ac:dyDescent="0.25">
      <c r="A374" s="6" t="s">
        <v>1650</v>
      </c>
      <c r="B374" s="3" t="s">
        <v>1650</v>
      </c>
      <c r="C374" s="1" t="s">
        <v>1649</v>
      </c>
      <c r="D374" s="5" t="s">
        <v>1648</v>
      </c>
      <c r="E374" s="3" t="s">
        <v>5</v>
      </c>
      <c r="F374" s="3" t="s">
        <v>13</v>
      </c>
      <c r="G374" s="3" t="s">
        <v>3</v>
      </c>
      <c r="K374" s="3" t="s">
        <v>2</v>
      </c>
      <c r="X374" s="1" t="s">
        <v>1647</v>
      </c>
      <c r="Z374" s="7" t="s">
        <v>1646</v>
      </c>
    </row>
    <row r="375" spans="1:37" ht="25.5" customHeight="1" x14ac:dyDescent="0.25">
      <c r="A375" s="6" t="s">
        <v>1645</v>
      </c>
      <c r="B375" s="3" t="s">
        <v>183</v>
      </c>
      <c r="C375" s="1" t="s">
        <v>7</v>
      </c>
      <c r="D375" s="5" t="s">
        <v>14</v>
      </c>
      <c r="E375" s="3" t="s">
        <v>5</v>
      </c>
      <c r="F375" s="3" t="s">
        <v>13</v>
      </c>
      <c r="G375" s="3" t="s">
        <v>3</v>
      </c>
      <c r="K375" s="3" t="s">
        <v>2</v>
      </c>
      <c r="X375" s="1" t="s">
        <v>197</v>
      </c>
      <c r="Y375" s="8" t="s">
        <v>185</v>
      </c>
      <c r="Z375" s="7" t="s">
        <v>10</v>
      </c>
    </row>
    <row r="376" spans="1:37" ht="25.5" customHeight="1" x14ac:dyDescent="0.25">
      <c r="A376" s="6" t="s">
        <v>1644</v>
      </c>
      <c r="B376" s="3" t="s">
        <v>91</v>
      </c>
      <c r="C376" s="1" t="s">
        <v>7</v>
      </c>
      <c r="D376" s="5" t="s">
        <v>97</v>
      </c>
      <c r="E376" s="3" t="s">
        <v>5</v>
      </c>
      <c r="F376" s="3" t="s">
        <v>20</v>
      </c>
      <c r="G376" s="3" t="s">
        <v>3</v>
      </c>
      <c r="K376" s="3" t="s">
        <v>2</v>
      </c>
      <c r="U376" s="1" t="s">
        <v>96</v>
      </c>
      <c r="X376" s="1" t="s">
        <v>95</v>
      </c>
      <c r="Y376" s="8" t="s">
        <v>94</v>
      </c>
      <c r="Z376" s="7" t="s">
        <v>93</v>
      </c>
      <c r="AJ376" s="1" t="s">
        <v>16</v>
      </c>
      <c r="AK376" s="1" t="s">
        <v>15</v>
      </c>
    </row>
    <row r="377" spans="1:37" ht="25.5" customHeight="1" x14ac:dyDescent="0.25">
      <c r="A377" s="6" t="s">
        <v>1643</v>
      </c>
      <c r="B377" s="3" t="s">
        <v>623</v>
      </c>
      <c r="C377" s="1" t="s">
        <v>7</v>
      </c>
      <c r="D377" s="5" t="s">
        <v>194</v>
      </c>
      <c r="E377" s="3" t="s">
        <v>5</v>
      </c>
      <c r="F377" s="3" t="s">
        <v>13</v>
      </c>
      <c r="G377" s="3" t="s">
        <v>3</v>
      </c>
      <c r="K377" s="3" t="s">
        <v>2</v>
      </c>
      <c r="U377" s="1" t="s">
        <v>1642</v>
      </c>
      <c r="Y377" s="8" t="s">
        <v>192</v>
      </c>
      <c r="Z377" s="7" t="s">
        <v>191</v>
      </c>
    </row>
    <row r="378" spans="1:37" ht="25.5" customHeight="1" x14ac:dyDescent="0.25">
      <c r="A378" s="6" t="s">
        <v>1637</v>
      </c>
      <c r="B378" s="3" t="s">
        <v>1203</v>
      </c>
      <c r="C378" s="1" t="s">
        <v>7</v>
      </c>
      <c r="D378" s="5" t="s">
        <v>14</v>
      </c>
      <c r="E378" s="3" t="s">
        <v>5</v>
      </c>
      <c r="F378" s="3" t="s">
        <v>13</v>
      </c>
      <c r="G378" s="3" t="s">
        <v>3</v>
      </c>
      <c r="K378" s="3" t="s">
        <v>2</v>
      </c>
      <c r="U378" s="1" t="s">
        <v>50</v>
      </c>
      <c r="W378" s="1" t="s">
        <v>53</v>
      </c>
      <c r="X378" s="1" t="s">
        <v>1641</v>
      </c>
      <c r="Y378" s="8" t="s">
        <v>1640</v>
      </c>
      <c r="Z378" s="7" t="s">
        <v>10</v>
      </c>
    </row>
    <row r="379" spans="1:37" ht="48" customHeight="1" x14ac:dyDescent="0.25">
      <c r="A379" s="6" t="s">
        <v>1637</v>
      </c>
      <c r="B379" s="3" t="s">
        <v>1203</v>
      </c>
      <c r="C379" s="1" t="s">
        <v>7</v>
      </c>
      <c r="D379" s="5" t="s">
        <v>1639</v>
      </c>
      <c r="E379" s="3" t="s">
        <v>83</v>
      </c>
      <c r="F379" s="3" t="s">
        <v>82</v>
      </c>
      <c r="G379" s="3" t="s">
        <v>3</v>
      </c>
      <c r="K379" s="3" t="s">
        <v>2</v>
      </c>
      <c r="U379" s="1" t="s">
        <v>1638</v>
      </c>
      <c r="Y379" s="8"/>
      <c r="AD379" s="1" t="s">
        <v>79</v>
      </c>
    </row>
    <row r="380" spans="1:37" ht="48" customHeight="1" x14ac:dyDescent="0.25">
      <c r="A380" s="6" t="s">
        <v>1637</v>
      </c>
      <c r="B380" s="3" t="s">
        <v>1203</v>
      </c>
      <c r="C380" s="1" t="s">
        <v>7</v>
      </c>
      <c r="D380" s="5" t="s">
        <v>1636</v>
      </c>
      <c r="E380" s="3" t="s">
        <v>1424</v>
      </c>
      <c r="F380" s="3" t="s">
        <v>148</v>
      </c>
      <c r="G380" s="3" t="s">
        <v>148</v>
      </c>
      <c r="K380" s="3" t="s">
        <v>148</v>
      </c>
      <c r="U380" s="1" t="s">
        <v>1635</v>
      </c>
      <c r="X380" s="1" t="s">
        <v>1634</v>
      </c>
      <c r="Y380" s="8"/>
      <c r="AD380" s="1" t="s">
        <v>140</v>
      </c>
    </row>
    <row r="381" spans="1:37" ht="38.25" customHeight="1" x14ac:dyDescent="0.25">
      <c r="A381" s="6" t="s">
        <v>1633</v>
      </c>
      <c r="B381" s="3" t="s">
        <v>1632</v>
      </c>
      <c r="C381" s="1" t="s">
        <v>7</v>
      </c>
      <c r="D381" s="5" t="s">
        <v>14</v>
      </c>
      <c r="E381" s="3" t="s">
        <v>5</v>
      </c>
      <c r="F381" s="3" t="s">
        <v>13</v>
      </c>
      <c r="G381" s="3" t="s">
        <v>3</v>
      </c>
      <c r="K381" s="3" t="s">
        <v>2</v>
      </c>
      <c r="N381" s="4" t="s">
        <v>53</v>
      </c>
      <c r="X381" s="1" t="s">
        <v>1631</v>
      </c>
      <c r="Y381" s="8"/>
      <c r="Z381" s="7" t="s">
        <v>10</v>
      </c>
    </row>
    <row r="382" spans="1:37" ht="47.25" customHeight="1" x14ac:dyDescent="0.25">
      <c r="A382" s="6" t="s">
        <v>1630</v>
      </c>
      <c r="B382" s="3" t="s">
        <v>51</v>
      </c>
      <c r="C382" s="1" t="s">
        <v>51</v>
      </c>
      <c r="D382" s="5" t="s">
        <v>906</v>
      </c>
      <c r="E382" s="3" t="s">
        <v>5</v>
      </c>
      <c r="F382" s="3" t="s">
        <v>13</v>
      </c>
      <c r="G382" s="3" t="s">
        <v>3</v>
      </c>
      <c r="K382" s="3" t="s">
        <v>2</v>
      </c>
      <c r="X382" s="1" t="s">
        <v>905</v>
      </c>
      <c r="Y382" s="8" t="s">
        <v>904</v>
      </c>
      <c r="Z382" s="7" t="s">
        <v>903</v>
      </c>
    </row>
    <row r="383" spans="1:37" ht="38.25" customHeight="1" x14ac:dyDescent="0.25">
      <c r="A383" s="6" t="s">
        <v>1629</v>
      </c>
      <c r="B383" s="3" t="s">
        <v>34</v>
      </c>
      <c r="C383" s="1" t="s">
        <v>34</v>
      </c>
      <c r="D383" s="5" t="s">
        <v>1628</v>
      </c>
      <c r="E383" s="3" t="s">
        <v>243</v>
      </c>
      <c r="F383" s="3" t="s">
        <v>13</v>
      </c>
      <c r="G383" s="3" t="s">
        <v>3</v>
      </c>
      <c r="K383" s="3" t="s">
        <v>2</v>
      </c>
      <c r="S383" s="1"/>
      <c r="T383" s="1"/>
      <c r="Y383" s="8" t="s">
        <v>1627</v>
      </c>
      <c r="Z383" s="1" t="s">
        <v>1626</v>
      </c>
    </row>
    <row r="384" spans="1:37" ht="41.25" customHeight="1" x14ac:dyDescent="0.25">
      <c r="A384" s="6" t="s">
        <v>1625</v>
      </c>
      <c r="B384" s="3" t="s">
        <v>1478</v>
      </c>
      <c r="C384" s="1" t="s">
        <v>25</v>
      </c>
      <c r="D384" s="5" t="s">
        <v>24</v>
      </c>
      <c r="E384" s="3" t="s">
        <v>5</v>
      </c>
      <c r="F384" s="3" t="s">
        <v>323</v>
      </c>
      <c r="G384" s="3" t="s">
        <v>3</v>
      </c>
      <c r="K384" s="3" t="s">
        <v>2</v>
      </c>
      <c r="X384" s="1" t="s">
        <v>160</v>
      </c>
      <c r="Y384" s="8" t="s">
        <v>1624</v>
      </c>
      <c r="Z384" s="7" t="s">
        <v>22</v>
      </c>
    </row>
    <row r="385" spans="1:53" ht="63.75" customHeight="1" x14ac:dyDescent="0.25">
      <c r="A385" s="6" t="s">
        <v>1623</v>
      </c>
      <c r="B385" s="3" t="s">
        <v>163</v>
      </c>
      <c r="C385" s="1" t="s">
        <v>25</v>
      </c>
      <c r="D385" s="5" t="s">
        <v>24</v>
      </c>
      <c r="E385" s="3" t="s">
        <v>5</v>
      </c>
      <c r="F385" s="3" t="s">
        <v>13</v>
      </c>
      <c r="G385" s="3" t="s">
        <v>3</v>
      </c>
      <c r="K385" s="3" t="s">
        <v>2</v>
      </c>
      <c r="X385" s="1" t="s">
        <v>160</v>
      </c>
      <c r="Y385" s="8" t="s">
        <v>23</v>
      </c>
      <c r="Z385" s="7" t="s">
        <v>22</v>
      </c>
      <c r="AA385" s="1" t="s">
        <v>53</v>
      </c>
    </row>
    <row r="386" spans="1:53" ht="48" customHeight="1" x14ac:dyDescent="0.25">
      <c r="A386" s="6" t="s">
        <v>1607</v>
      </c>
      <c r="B386" s="3" t="s">
        <v>303</v>
      </c>
      <c r="C386" s="1" t="s">
        <v>7</v>
      </c>
      <c r="D386" s="5" t="s">
        <v>1622</v>
      </c>
      <c r="E386" s="3" t="s">
        <v>83</v>
      </c>
      <c r="F386" s="3" t="s">
        <v>82</v>
      </c>
      <c r="G386" s="3" t="s">
        <v>3</v>
      </c>
      <c r="U386" s="1" t="s">
        <v>1621</v>
      </c>
      <c r="X386" s="1" t="s">
        <v>1620</v>
      </c>
      <c r="Y386" s="8" t="s">
        <v>1619</v>
      </c>
      <c r="AA386" s="1" t="s">
        <v>1618</v>
      </c>
      <c r="AB386" s="1" t="s">
        <v>1618</v>
      </c>
      <c r="AC386" s="2" t="s">
        <v>80</v>
      </c>
      <c r="AD386" s="1" t="s">
        <v>79</v>
      </c>
      <c r="AI386" s="1" t="s">
        <v>1617</v>
      </c>
    </row>
    <row r="387" spans="1:53" ht="55.5" customHeight="1" x14ac:dyDescent="0.25">
      <c r="A387" s="6" t="s">
        <v>1616</v>
      </c>
      <c r="B387" s="3" t="s">
        <v>1615</v>
      </c>
      <c r="C387" s="1" t="s">
        <v>7</v>
      </c>
      <c r="D387" s="5" t="s">
        <v>1614</v>
      </c>
      <c r="E387" s="3" t="s">
        <v>150</v>
      </c>
      <c r="F387" s="3" t="s">
        <v>149</v>
      </c>
      <c r="G387" s="3" t="s">
        <v>148</v>
      </c>
      <c r="H387" s="1" t="s">
        <v>1613</v>
      </c>
      <c r="J387" s="1" t="s">
        <v>1612</v>
      </c>
      <c r="K387" s="3" t="s">
        <v>1611</v>
      </c>
      <c r="L387" s="1" t="s">
        <v>1610</v>
      </c>
      <c r="U387" s="1" t="s">
        <v>1609</v>
      </c>
      <c r="X387" s="1" t="s">
        <v>1608</v>
      </c>
      <c r="Y387" s="8"/>
      <c r="AC387" s="2">
        <v>2005</v>
      </c>
      <c r="AD387" s="1" t="s">
        <v>203</v>
      </c>
    </row>
    <row r="388" spans="1:53" ht="63.75" customHeight="1" x14ac:dyDescent="0.25">
      <c r="A388" s="6" t="s">
        <v>1607</v>
      </c>
      <c r="B388" s="3" t="s">
        <v>303</v>
      </c>
      <c r="C388" s="1" t="s">
        <v>7</v>
      </c>
      <c r="D388" s="9" t="s">
        <v>1468</v>
      </c>
      <c r="E388" s="3" t="s">
        <v>5</v>
      </c>
      <c r="F388" s="3" t="s">
        <v>4</v>
      </c>
      <c r="G388" s="3" t="s">
        <v>3</v>
      </c>
      <c r="K388" s="3" t="s">
        <v>2</v>
      </c>
      <c r="Y388" s="3" t="s">
        <v>1</v>
      </c>
      <c r="Z388" s="7" t="s">
        <v>1467</v>
      </c>
    </row>
    <row r="389" spans="1:53" ht="48" customHeight="1" x14ac:dyDescent="0.25">
      <c r="A389" s="6" t="s">
        <v>1600</v>
      </c>
      <c r="B389" s="3" t="s">
        <v>303</v>
      </c>
      <c r="C389" s="1" t="s">
        <v>7</v>
      </c>
      <c r="D389" s="5" t="s">
        <v>1007</v>
      </c>
      <c r="H389" s="1" t="s">
        <v>1006</v>
      </c>
      <c r="J389" s="1" t="s">
        <v>534</v>
      </c>
      <c r="U389" s="1" t="s">
        <v>1606</v>
      </c>
      <c r="X389" s="1" t="s">
        <v>1605</v>
      </c>
      <c r="Y389" s="8"/>
      <c r="AA389" s="1" t="s">
        <v>1604</v>
      </c>
      <c r="AC389" s="2" t="s">
        <v>148</v>
      </c>
      <c r="AD389" s="1" t="s">
        <v>344</v>
      </c>
      <c r="AJ389" s="1" t="s">
        <v>884</v>
      </c>
      <c r="AK389" s="1" t="s">
        <v>15</v>
      </c>
    </row>
    <row r="390" spans="1:53" s="6" customFormat="1" ht="25.5" customHeight="1" x14ac:dyDescent="0.25">
      <c r="A390" s="6" t="s">
        <v>1600</v>
      </c>
      <c r="B390" s="21" t="s">
        <v>303</v>
      </c>
      <c r="C390" s="35" t="s">
        <v>7</v>
      </c>
      <c r="D390" s="5" t="s">
        <v>370</v>
      </c>
      <c r="E390" s="21" t="s">
        <v>5</v>
      </c>
      <c r="F390" s="21" t="s">
        <v>20</v>
      </c>
      <c r="G390" s="21" t="s">
        <v>3</v>
      </c>
      <c r="H390" s="35"/>
      <c r="I390" s="35"/>
      <c r="J390" s="35"/>
      <c r="K390" s="21" t="s">
        <v>2</v>
      </c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 t="s">
        <v>1603</v>
      </c>
      <c r="Y390" s="35" t="s">
        <v>1602</v>
      </c>
      <c r="Z390" s="35" t="s">
        <v>1601</v>
      </c>
      <c r="AA390" s="35"/>
      <c r="AB390" s="35"/>
      <c r="AC390" s="35"/>
      <c r="AD390" s="35"/>
      <c r="AE390" s="35"/>
      <c r="AF390" s="35"/>
      <c r="AG390" s="35"/>
      <c r="AH390" s="35"/>
      <c r="AI390" s="35"/>
      <c r="AJ390" s="35" t="s">
        <v>16</v>
      </c>
      <c r="AK390" s="35" t="s">
        <v>15</v>
      </c>
      <c r="AL390" s="35"/>
      <c r="AM390" s="35"/>
      <c r="AN390" s="35"/>
      <c r="AO390" s="35"/>
      <c r="AP390" s="35"/>
      <c r="AQ390" s="35"/>
      <c r="AR390" s="35"/>
      <c r="AS390" s="35"/>
      <c r="AT390" s="35"/>
      <c r="AU390" s="35"/>
      <c r="AV390" s="35"/>
      <c r="AW390" s="35"/>
      <c r="AX390" s="35"/>
      <c r="AY390" s="35"/>
      <c r="AZ390" s="35"/>
      <c r="BA390" s="35"/>
    </row>
    <row r="391" spans="1:53" ht="25.5" customHeight="1" x14ac:dyDescent="0.25">
      <c r="A391" s="6" t="s">
        <v>1600</v>
      </c>
      <c r="B391" s="3" t="s">
        <v>303</v>
      </c>
      <c r="C391" s="1" t="s">
        <v>7</v>
      </c>
      <c r="D391" s="5" t="s">
        <v>14</v>
      </c>
      <c r="E391" s="3" t="s">
        <v>5</v>
      </c>
      <c r="F391" s="3" t="s">
        <v>13</v>
      </c>
      <c r="G391" s="3" t="s">
        <v>3</v>
      </c>
      <c r="K391" s="3" t="s">
        <v>2</v>
      </c>
      <c r="U391" s="1" t="s">
        <v>50</v>
      </c>
      <c r="X391" s="1" t="s">
        <v>49</v>
      </c>
      <c r="Y391" s="8" t="s">
        <v>70</v>
      </c>
      <c r="Z391" s="7" t="s">
        <v>10</v>
      </c>
    </row>
    <row r="392" spans="1:53" ht="43.5" customHeight="1" x14ac:dyDescent="0.25">
      <c r="A392" s="6" t="s">
        <v>1599</v>
      </c>
      <c r="B392" s="3" t="s">
        <v>412</v>
      </c>
      <c r="C392" s="1" t="s">
        <v>7</v>
      </c>
      <c r="D392" s="5" t="s">
        <v>411</v>
      </c>
      <c r="E392" s="3" t="s">
        <v>5</v>
      </c>
      <c r="F392" s="3" t="s">
        <v>13</v>
      </c>
      <c r="G392" s="3" t="s">
        <v>3</v>
      </c>
      <c r="K392" s="3" t="s">
        <v>2</v>
      </c>
      <c r="U392" s="1" t="s">
        <v>410</v>
      </c>
      <c r="V392" s="1" t="s">
        <v>409</v>
      </c>
      <c r="W392" s="1" t="s">
        <v>408</v>
      </c>
      <c r="X392" s="1" t="s">
        <v>407</v>
      </c>
      <c r="Y392" s="8" t="s">
        <v>406</v>
      </c>
      <c r="Z392" s="7" t="s">
        <v>405</v>
      </c>
      <c r="AI392" s="1" t="s">
        <v>404</v>
      </c>
    </row>
    <row r="393" spans="1:53" ht="52.5" customHeight="1" x14ac:dyDescent="0.25">
      <c r="A393" s="6" t="s">
        <v>1599</v>
      </c>
      <c r="B393" s="3" t="s">
        <v>412</v>
      </c>
      <c r="C393" s="1" t="s">
        <v>7</v>
      </c>
      <c r="D393" s="5" t="s">
        <v>617</v>
      </c>
      <c r="E393" s="3" t="s">
        <v>5</v>
      </c>
      <c r="F393" s="3" t="s">
        <v>20</v>
      </c>
      <c r="G393" s="3" t="s">
        <v>3</v>
      </c>
      <c r="K393" s="3" t="s">
        <v>2</v>
      </c>
      <c r="X393" s="1" t="s">
        <v>616</v>
      </c>
      <c r="Y393" s="8"/>
      <c r="Z393" s="7" t="s">
        <v>615</v>
      </c>
      <c r="AJ393" s="1" t="s">
        <v>16</v>
      </c>
      <c r="AK393" s="1" t="s">
        <v>15</v>
      </c>
    </row>
    <row r="394" spans="1:53" ht="44.25" customHeight="1" x14ac:dyDescent="0.25">
      <c r="A394" s="6" t="s">
        <v>1598</v>
      </c>
      <c r="B394" s="3" t="s">
        <v>657</v>
      </c>
      <c r="C394" s="1" t="s">
        <v>7</v>
      </c>
      <c r="D394" s="5" t="s">
        <v>14</v>
      </c>
      <c r="E394" s="3" t="s">
        <v>5</v>
      </c>
      <c r="F394" s="3" t="s">
        <v>13</v>
      </c>
      <c r="G394" s="3" t="s">
        <v>3</v>
      </c>
      <c r="K394" s="3" t="s">
        <v>2</v>
      </c>
      <c r="U394" s="1" t="s">
        <v>50</v>
      </c>
      <c r="X394" s="1" t="s">
        <v>1041</v>
      </c>
      <c r="Y394" s="8" t="s">
        <v>70</v>
      </c>
      <c r="Z394" s="7" t="s">
        <v>10</v>
      </c>
    </row>
    <row r="395" spans="1:53" ht="33.75" customHeight="1" x14ac:dyDescent="0.25">
      <c r="A395" s="6" t="s">
        <v>1597</v>
      </c>
      <c r="B395" s="3" t="s">
        <v>1143</v>
      </c>
      <c r="C395" s="1" t="s">
        <v>7</v>
      </c>
      <c r="D395" s="5" t="s">
        <v>14</v>
      </c>
      <c r="E395" s="3" t="s">
        <v>5</v>
      </c>
      <c r="F395" s="3" t="s">
        <v>13</v>
      </c>
      <c r="G395" s="3" t="s">
        <v>3</v>
      </c>
      <c r="K395" s="3" t="s">
        <v>2</v>
      </c>
      <c r="U395" s="1" t="s">
        <v>50</v>
      </c>
      <c r="X395" s="1" t="s">
        <v>12</v>
      </c>
      <c r="Y395" s="8" t="s">
        <v>70</v>
      </c>
      <c r="Z395" s="7" t="s">
        <v>10</v>
      </c>
    </row>
    <row r="396" spans="1:53" ht="63.75" customHeight="1" x14ac:dyDescent="0.25">
      <c r="A396" s="6" t="s">
        <v>1597</v>
      </c>
      <c r="B396" s="3" t="s">
        <v>1143</v>
      </c>
      <c r="C396" s="1" t="s">
        <v>7</v>
      </c>
      <c r="D396" s="5" t="s">
        <v>72</v>
      </c>
      <c r="E396" s="3" t="s">
        <v>5</v>
      </c>
      <c r="F396" s="3" t="s">
        <v>20</v>
      </c>
      <c r="G396" s="3" t="s">
        <v>3</v>
      </c>
      <c r="K396" s="3" t="s">
        <v>2</v>
      </c>
      <c r="X396" s="1" t="s">
        <v>1596</v>
      </c>
      <c r="Y396" s="8" t="s">
        <v>1595</v>
      </c>
      <c r="Z396" s="7" t="s">
        <v>71</v>
      </c>
      <c r="AJ396" s="1" t="s">
        <v>884</v>
      </c>
      <c r="AK396" s="1" t="s">
        <v>15</v>
      </c>
    </row>
    <row r="397" spans="1:53" ht="51" customHeight="1" x14ac:dyDescent="0.25">
      <c r="A397" s="5" t="s">
        <v>1594</v>
      </c>
      <c r="B397" s="3" t="s">
        <v>1131</v>
      </c>
      <c r="C397" s="1" t="s">
        <v>7</v>
      </c>
      <c r="D397" s="9" t="s">
        <v>1468</v>
      </c>
      <c r="E397" s="3" t="s">
        <v>5</v>
      </c>
      <c r="F397" s="3" t="s">
        <v>4</v>
      </c>
      <c r="G397" s="3" t="s">
        <v>3</v>
      </c>
      <c r="K397" s="3" t="s">
        <v>2</v>
      </c>
      <c r="N397" s="1"/>
      <c r="O397" s="1"/>
      <c r="P397" s="1"/>
      <c r="Q397" s="1"/>
      <c r="R397" s="1"/>
      <c r="S397" s="1"/>
      <c r="T397" s="1"/>
      <c r="Y397" s="3" t="s">
        <v>1</v>
      </c>
      <c r="Z397" s="7" t="s">
        <v>1467</v>
      </c>
      <c r="AC397" s="1"/>
    </row>
    <row r="398" spans="1:53" ht="25.5" customHeight="1" x14ac:dyDescent="0.25">
      <c r="A398" s="6" t="s">
        <v>1594</v>
      </c>
      <c r="B398" s="3" t="s">
        <v>1131</v>
      </c>
      <c r="C398" s="1" t="s">
        <v>7</v>
      </c>
      <c r="D398" s="5" t="s">
        <v>14</v>
      </c>
      <c r="E398" s="3" t="s">
        <v>5</v>
      </c>
      <c r="F398" s="3" t="s">
        <v>13</v>
      </c>
      <c r="G398" s="3" t="s">
        <v>3</v>
      </c>
      <c r="K398" s="3" t="s">
        <v>2</v>
      </c>
      <c r="U398" s="1" t="s">
        <v>50</v>
      </c>
      <c r="Y398" s="8" t="s">
        <v>1593</v>
      </c>
      <c r="Z398" s="7" t="s">
        <v>10</v>
      </c>
    </row>
    <row r="399" spans="1:53" ht="25.5" customHeight="1" x14ac:dyDescent="0.25">
      <c r="A399" s="6" t="s">
        <v>1592</v>
      </c>
      <c r="B399" s="3" t="s">
        <v>958</v>
      </c>
      <c r="C399" s="1" t="s">
        <v>25</v>
      </c>
      <c r="D399" s="5" t="s">
        <v>24</v>
      </c>
      <c r="E399" s="3" t="s">
        <v>5</v>
      </c>
      <c r="F399" s="3" t="s">
        <v>13</v>
      </c>
      <c r="G399" s="3" t="s">
        <v>3</v>
      </c>
      <c r="K399" s="3" t="s">
        <v>2</v>
      </c>
      <c r="U399" s="1" t="s">
        <v>222</v>
      </c>
      <c r="W399" s="1" t="s">
        <v>221</v>
      </c>
      <c r="X399" s="1" t="s">
        <v>160</v>
      </c>
      <c r="Y399" s="8" t="s">
        <v>23</v>
      </c>
      <c r="Z399" s="7" t="s">
        <v>22</v>
      </c>
      <c r="AA399" s="1" t="s">
        <v>53</v>
      </c>
    </row>
    <row r="400" spans="1:53" ht="25.5" customHeight="1" x14ac:dyDescent="0.25">
      <c r="A400" s="6" t="s">
        <v>1591</v>
      </c>
      <c r="B400" s="3" t="s">
        <v>51</v>
      </c>
      <c r="C400" s="1" t="s">
        <v>51</v>
      </c>
      <c r="D400" s="5" t="s">
        <v>906</v>
      </c>
      <c r="E400" s="3" t="s">
        <v>5</v>
      </c>
      <c r="F400" s="3" t="s">
        <v>13</v>
      </c>
      <c r="G400" s="3" t="s">
        <v>3</v>
      </c>
      <c r="K400" s="3" t="s">
        <v>2</v>
      </c>
      <c r="X400" s="1" t="s">
        <v>905</v>
      </c>
      <c r="Y400" s="8" t="s">
        <v>904</v>
      </c>
      <c r="Z400" s="7" t="s">
        <v>903</v>
      </c>
    </row>
    <row r="401" spans="1:37" ht="51" customHeight="1" x14ac:dyDescent="0.25">
      <c r="A401" s="5" t="s">
        <v>1590</v>
      </c>
      <c r="B401" s="3" t="s">
        <v>412</v>
      </c>
      <c r="C401" s="1" t="s">
        <v>7</v>
      </c>
      <c r="D401" s="9" t="s">
        <v>1468</v>
      </c>
      <c r="E401" s="3" t="s">
        <v>5</v>
      </c>
      <c r="F401" s="3" t="s">
        <v>4</v>
      </c>
      <c r="G401" s="3" t="s">
        <v>3</v>
      </c>
      <c r="K401" s="3" t="s">
        <v>2</v>
      </c>
      <c r="N401" s="1"/>
      <c r="O401" s="1"/>
      <c r="P401" s="1"/>
      <c r="Q401" s="1"/>
      <c r="R401" s="1"/>
      <c r="S401" s="1"/>
      <c r="T401" s="1"/>
      <c r="Y401" s="3" t="s">
        <v>1</v>
      </c>
      <c r="Z401" s="7" t="s">
        <v>1467</v>
      </c>
      <c r="AC401" s="1"/>
    </row>
    <row r="402" spans="1:37" ht="48.75" customHeight="1" x14ac:dyDescent="0.25">
      <c r="A402" s="31" t="s">
        <v>1590</v>
      </c>
      <c r="B402" s="30" t="s">
        <v>412</v>
      </c>
      <c r="C402" s="18" t="s">
        <v>7</v>
      </c>
      <c r="D402" s="5" t="s">
        <v>617</v>
      </c>
      <c r="E402" s="3" t="s">
        <v>5</v>
      </c>
      <c r="F402" s="3" t="s">
        <v>20</v>
      </c>
      <c r="G402" s="3" t="s">
        <v>3</v>
      </c>
      <c r="H402" s="29"/>
      <c r="I402" s="28"/>
      <c r="J402" s="28"/>
      <c r="K402" s="3" t="s">
        <v>2</v>
      </c>
      <c r="M402" s="27"/>
      <c r="X402" s="1" t="s">
        <v>616</v>
      </c>
      <c r="Z402" s="1" t="s">
        <v>615</v>
      </c>
      <c r="AJ402" s="1" t="s">
        <v>16</v>
      </c>
      <c r="AK402" s="1" t="s">
        <v>15</v>
      </c>
    </row>
    <row r="403" spans="1:37" ht="25.5" customHeight="1" x14ac:dyDescent="0.25">
      <c r="A403" s="6" t="s">
        <v>1589</v>
      </c>
      <c r="B403" s="3" t="s">
        <v>303</v>
      </c>
      <c r="C403" s="1" t="s">
        <v>7</v>
      </c>
      <c r="D403" s="9" t="s">
        <v>1468</v>
      </c>
      <c r="E403" s="3" t="s">
        <v>5</v>
      </c>
      <c r="F403" s="3" t="s">
        <v>4</v>
      </c>
      <c r="G403" s="3" t="s">
        <v>3</v>
      </c>
      <c r="K403" s="3" t="s">
        <v>2</v>
      </c>
      <c r="Y403" s="3" t="s">
        <v>1</v>
      </c>
      <c r="Z403" s="7" t="s">
        <v>1467</v>
      </c>
    </row>
    <row r="404" spans="1:37" ht="31.5" customHeight="1" x14ac:dyDescent="0.25">
      <c r="A404" s="6" t="s">
        <v>1588</v>
      </c>
      <c r="B404" s="3" t="s">
        <v>40</v>
      </c>
      <c r="C404" s="1" t="s">
        <v>40</v>
      </c>
      <c r="D404" s="5" t="s">
        <v>39</v>
      </c>
      <c r="E404" s="3" t="s">
        <v>5</v>
      </c>
      <c r="F404" s="1" t="s">
        <v>13</v>
      </c>
      <c r="G404" s="3" t="s">
        <v>3</v>
      </c>
      <c r="K404" s="3" t="s">
        <v>2</v>
      </c>
      <c r="X404" s="8" t="s">
        <v>38</v>
      </c>
      <c r="Y404" s="7" t="s">
        <v>894</v>
      </c>
      <c r="Z404" s="1" t="s">
        <v>36</v>
      </c>
    </row>
    <row r="405" spans="1:37" ht="28.5" customHeight="1" x14ac:dyDescent="0.25">
      <c r="A405" s="5" t="s">
        <v>1588</v>
      </c>
      <c r="B405" s="3" t="s">
        <v>40</v>
      </c>
      <c r="C405" s="1" t="s">
        <v>40</v>
      </c>
      <c r="D405" s="5" t="s">
        <v>46</v>
      </c>
      <c r="E405" s="3" t="s">
        <v>5</v>
      </c>
      <c r="F405" s="1" t="s">
        <v>20</v>
      </c>
      <c r="G405" s="3" t="s">
        <v>3</v>
      </c>
      <c r="K405" s="3" t="s">
        <v>2</v>
      </c>
      <c r="N405" s="1"/>
      <c r="O405" s="1"/>
      <c r="P405" s="1"/>
      <c r="Q405" s="1"/>
      <c r="R405" s="1"/>
      <c r="S405" s="1"/>
      <c r="T405" s="1"/>
      <c r="X405" s="1" t="s">
        <v>45</v>
      </c>
      <c r="Y405" s="1" t="s">
        <v>44</v>
      </c>
      <c r="Z405" s="1" t="s">
        <v>43</v>
      </c>
      <c r="AC405" s="1"/>
    </row>
    <row r="406" spans="1:37" ht="25.5" customHeight="1" x14ac:dyDescent="0.25">
      <c r="A406" s="5" t="s">
        <v>1588</v>
      </c>
      <c r="B406" s="3" t="s">
        <v>40</v>
      </c>
      <c r="C406" s="1" t="s">
        <v>40</v>
      </c>
      <c r="D406" s="5" t="s">
        <v>46</v>
      </c>
      <c r="E406" s="3" t="s">
        <v>5</v>
      </c>
      <c r="F406" s="1" t="s">
        <v>20</v>
      </c>
      <c r="G406" s="3" t="s">
        <v>3</v>
      </c>
      <c r="K406" s="3" t="s">
        <v>2</v>
      </c>
      <c r="N406" s="1"/>
      <c r="O406" s="1"/>
      <c r="P406" s="1"/>
      <c r="Q406" s="1"/>
      <c r="R406" s="1"/>
      <c r="S406" s="1"/>
      <c r="T406" s="1"/>
      <c r="X406" s="1" t="s">
        <v>45</v>
      </c>
      <c r="Y406" s="1" t="s">
        <v>44</v>
      </c>
      <c r="Z406" s="1" t="s">
        <v>43</v>
      </c>
      <c r="AC406" s="1"/>
    </row>
    <row r="407" spans="1:37" ht="25.5" customHeight="1" x14ac:dyDescent="0.25">
      <c r="A407" s="6" t="s">
        <v>1588</v>
      </c>
      <c r="B407" s="3" t="s">
        <v>40</v>
      </c>
      <c r="C407" s="1" t="s">
        <v>40</v>
      </c>
      <c r="D407" s="5" t="s">
        <v>39</v>
      </c>
      <c r="E407" s="3" t="s">
        <v>5</v>
      </c>
      <c r="F407" s="1" t="s">
        <v>13</v>
      </c>
      <c r="G407" s="3" t="s">
        <v>3</v>
      </c>
      <c r="K407" s="3" t="s">
        <v>2</v>
      </c>
      <c r="X407" s="8" t="s">
        <v>38</v>
      </c>
      <c r="Y407" s="7" t="s">
        <v>894</v>
      </c>
      <c r="Z407" s="1" t="s">
        <v>36</v>
      </c>
    </row>
    <row r="408" spans="1:37" ht="51" customHeight="1" x14ac:dyDescent="0.25">
      <c r="A408" s="6" t="s">
        <v>1587</v>
      </c>
      <c r="B408" s="3" t="s">
        <v>51</v>
      </c>
      <c r="C408" s="1" t="s">
        <v>51</v>
      </c>
      <c r="D408" s="5" t="s">
        <v>906</v>
      </c>
      <c r="E408" s="3" t="s">
        <v>5</v>
      </c>
      <c r="F408" s="1" t="s">
        <v>13</v>
      </c>
      <c r="G408" s="3" t="s">
        <v>3</v>
      </c>
      <c r="K408" s="3" t="s">
        <v>2</v>
      </c>
      <c r="X408" s="1" t="s">
        <v>905</v>
      </c>
      <c r="Y408" s="8" t="s">
        <v>904</v>
      </c>
      <c r="Z408" s="7" t="s">
        <v>903</v>
      </c>
    </row>
    <row r="409" spans="1:37" ht="28.5" customHeight="1" x14ac:dyDescent="0.25">
      <c r="A409" s="5" t="s">
        <v>1581</v>
      </c>
      <c r="B409" s="3" t="s">
        <v>1580</v>
      </c>
      <c r="C409" s="1" t="s">
        <v>7</v>
      </c>
      <c r="D409" s="5" t="s">
        <v>46</v>
      </c>
      <c r="E409" s="3" t="s">
        <v>5</v>
      </c>
      <c r="F409" s="1" t="s">
        <v>20</v>
      </c>
      <c r="G409" s="3" t="s">
        <v>3</v>
      </c>
      <c r="H409" s="1" t="s">
        <v>53</v>
      </c>
      <c r="K409" s="3" t="s">
        <v>2</v>
      </c>
      <c r="N409" s="1"/>
      <c r="O409" s="1"/>
      <c r="P409" s="1"/>
      <c r="Q409" s="1"/>
      <c r="R409" s="1"/>
      <c r="S409" s="1"/>
      <c r="T409" s="1"/>
      <c r="U409" s="1" t="s">
        <v>1579</v>
      </c>
      <c r="Y409" s="1" t="s">
        <v>1586</v>
      </c>
      <c r="Z409" s="1" t="s">
        <v>187</v>
      </c>
      <c r="AC409" s="1"/>
      <c r="AJ409" s="1" t="s">
        <v>884</v>
      </c>
    </row>
    <row r="410" spans="1:37" ht="53.25" customHeight="1" x14ac:dyDescent="0.25">
      <c r="A410" s="6" t="s">
        <v>1581</v>
      </c>
      <c r="B410" s="3" t="s">
        <v>1580</v>
      </c>
      <c r="C410" s="1" t="s">
        <v>7</v>
      </c>
      <c r="D410" s="5" t="s">
        <v>14</v>
      </c>
      <c r="E410" s="3" t="s">
        <v>5</v>
      </c>
      <c r="F410" s="1" t="s">
        <v>13</v>
      </c>
      <c r="G410" s="3" t="s">
        <v>3</v>
      </c>
      <c r="K410" s="3" t="s">
        <v>2</v>
      </c>
      <c r="U410" s="1" t="s">
        <v>50</v>
      </c>
      <c r="Y410" s="20" t="s">
        <v>70</v>
      </c>
      <c r="Z410" s="19" t="s">
        <v>10</v>
      </c>
    </row>
    <row r="411" spans="1:37" ht="48" customHeight="1" x14ac:dyDescent="0.25">
      <c r="A411" s="6" t="s">
        <v>1581</v>
      </c>
      <c r="B411" s="3" t="s">
        <v>1580</v>
      </c>
      <c r="C411" s="1" t="s">
        <v>7</v>
      </c>
      <c r="D411" s="5" t="s">
        <v>1585</v>
      </c>
      <c r="E411" s="3" t="s">
        <v>321</v>
      </c>
      <c r="F411" s="3" t="s">
        <v>320</v>
      </c>
      <c r="G411" s="3" t="s">
        <v>148</v>
      </c>
      <c r="K411" s="3" t="s">
        <v>2</v>
      </c>
      <c r="U411" s="1" t="s">
        <v>1579</v>
      </c>
      <c r="X411" s="1" t="s">
        <v>1584</v>
      </c>
      <c r="Y411" s="8"/>
      <c r="AA411" s="1" t="s">
        <v>1583</v>
      </c>
      <c r="AC411" s="2">
        <v>1998</v>
      </c>
      <c r="AD411" s="1" t="s">
        <v>140</v>
      </c>
      <c r="AI411" s="1" t="s">
        <v>1582</v>
      </c>
    </row>
    <row r="412" spans="1:37" ht="66" customHeight="1" x14ac:dyDescent="0.25">
      <c r="A412" s="5" t="s">
        <v>1581</v>
      </c>
      <c r="B412" s="3" t="s">
        <v>1580</v>
      </c>
      <c r="C412" s="1" t="s">
        <v>7</v>
      </c>
      <c r="D412" s="5" t="s">
        <v>250</v>
      </c>
      <c r="E412" s="3" t="s">
        <v>5</v>
      </c>
      <c r="F412" s="3" t="s">
        <v>20</v>
      </c>
      <c r="G412" s="3" t="s">
        <v>3</v>
      </c>
      <c r="K412" s="3" t="s">
        <v>2</v>
      </c>
      <c r="N412" s="1"/>
      <c r="O412" s="1"/>
      <c r="P412" s="1"/>
      <c r="Q412" s="1"/>
      <c r="R412" s="1"/>
      <c r="S412" s="1"/>
      <c r="T412" s="1"/>
      <c r="Y412" s="1"/>
      <c r="Z412" s="1" t="s">
        <v>187</v>
      </c>
      <c r="AC412" s="1"/>
      <c r="AJ412" s="1" t="s">
        <v>884</v>
      </c>
    </row>
    <row r="413" spans="1:37" ht="25.5" customHeight="1" x14ac:dyDescent="0.25">
      <c r="A413" s="6" t="s">
        <v>1581</v>
      </c>
      <c r="B413" s="3" t="s">
        <v>1580</v>
      </c>
      <c r="C413" s="1" t="s">
        <v>7</v>
      </c>
      <c r="D413" s="9" t="s">
        <v>1468</v>
      </c>
      <c r="E413" s="3" t="s">
        <v>5</v>
      </c>
      <c r="F413" s="3" t="s">
        <v>4</v>
      </c>
      <c r="G413" s="3" t="s">
        <v>3</v>
      </c>
      <c r="K413" s="3" t="s">
        <v>2</v>
      </c>
      <c r="U413" s="1" t="s">
        <v>1579</v>
      </c>
      <c r="Y413" s="3" t="s">
        <v>1</v>
      </c>
      <c r="Z413" s="19" t="s">
        <v>1467</v>
      </c>
    </row>
    <row r="414" spans="1:37" ht="25.5" customHeight="1" x14ac:dyDescent="0.25">
      <c r="A414" s="6" t="s">
        <v>1578</v>
      </c>
      <c r="B414" s="3" t="s">
        <v>265</v>
      </c>
      <c r="C414" s="1" t="s">
        <v>265</v>
      </c>
      <c r="D414" s="5" t="s">
        <v>264</v>
      </c>
      <c r="E414" s="3" t="s">
        <v>5</v>
      </c>
      <c r="F414" s="3" t="s">
        <v>13</v>
      </c>
      <c r="G414" s="3" t="s">
        <v>3</v>
      </c>
      <c r="K414" s="3" t="s">
        <v>2</v>
      </c>
      <c r="U414" s="1" t="s">
        <v>263</v>
      </c>
      <c r="X414" s="1" t="s">
        <v>1563</v>
      </c>
      <c r="Y414" s="8" t="s">
        <v>261</v>
      </c>
      <c r="Z414" s="7" t="s">
        <v>260</v>
      </c>
    </row>
    <row r="415" spans="1:37" ht="28.5" customHeight="1" x14ac:dyDescent="0.25">
      <c r="A415" s="5" t="s">
        <v>1573</v>
      </c>
      <c r="B415" s="3" t="s">
        <v>1569</v>
      </c>
      <c r="C415" s="1" t="s">
        <v>7</v>
      </c>
      <c r="D415" s="5" t="s">
        <v>176</v>
      </c>
      <c r="E415" s="3" t="s">
        <v>243</v>
      </c>
      <c r="F415" s="3" t="s">
        <v>20</v>
      </c>
      <c r="G415" s="3" t="s">
        <v>3</v>
      </c>
      <c r="H415" s="1" t="s">
        <v>53</v>
      </c>
      <c r="K415" s="3" t="s">
        <v>2</v>
      </c>
      <c r="N415" s="1"/>
      <c r="O415" s="1"/>
      <c r="P415" s="1"/>
      <c r="Q415" s="1"/>
      <c r="R415" s="1"/>
      <c r="S415" s="1"/>
      <c r="T415" s="1"/>
      <c r="X415" s="1" t="s">
        <v>1577</v>
      </c>
      <c r="Y415" s="1" t="s">
        <v>1576</v>
      </c>
      <c r="Z415" s="1" t="s">
        <v>73</v>
      </c>
      <c r="AC415" s="1"/>
      <c r="AJ415" s="1" t="s">
        <v>368</v>
      </c>
      <c r="AK415" s="1" t="s">
        <v>15</v>
      </c>
    </row>
    <row r="416" spans="1:37" ht="25.5" customHeight="1" x14ac:dyDescent="0.25">
      <c r="A416" s="6" t="s">
        <v>1573</v>
      </c>
      <c r="B416" s="3" t="s">
        <v>1569</v>
      </c>
      <c r="C416" s="1" t="s">
        <v>7</v>
      </c>
      <c r="D416" s="5" t="s">
        <v>14</v>
      </c>
      <c r="E416" s="3" t="s">
        <v>5</v>
      </c>
      <c r="F416" s="3" t="s">
        <v>13</v>
      </c>
      <c r="G416" s="3" t="s">
        <v>3</v>
      </c>
      <c r="K416" s="3" t="s">
        <v>2</v>
      </c>
      <c r="U416" s="1" t="s">
        <v>50</v>
      </c>
      <c r="X416" s="1" t="s">
        <v>1575</v>
      </c>
      <c r="Y416" s="8" t="s">
        <v>1574</v>
      </c>
      <c r="Z416" s="7" t="s">
        <v>10</v>
      </c>
    </row>
    <row r="417" spans="1:37" ht="28.5" customHeight="1" x14ac:dyDescent="0.25">
      <c r="A417" s="5" t="s">
        <v>1573</v>
      </c>
      <c r="B417" s="3" t="s">
        <v>1569</v>
      </c>
      <c r="C417" s="1" t="s">
        <v>7</v>
      </c>
      <c r="D417" s="5" t="s">
        <v>495</v>
      </c>
      <c r="E417" s="3" t="s">
        <v>5</v>
      </c>
      <c r="F417" s="3" t="s">
        <v>20</v>
      </c>
      <c r="G417" s="3" t="s">
        <v>3</v>
      </c>
      <c r="K417" s="3" t="s">
        <v>2</v>
      </c>
      <c r="N417" s="1"/>
      <c r="O417" s="1"/>
      <c r="P417" s="1"/>
      <c r="Q417" s="1"/>
      <c r="R417" s="1"/>
      <c r="S417" s="1"/>
      <c r="T417" s="1"/>
      <c r="U417" s="1" t="s">
        <v>1572</v>
      </c>
      <c r="X417" s="1" t="s">
        <v>45</v>
      </c>
      <c r="Y417" s="1" t="s">
        <v>44</v>
      </c>
      <c r="Z417" s="1" t="s">
        <v>43</v>
      </c>
      <c r="AC417" s="1"/>
      <c r="AI417" s="1" t="s">
        <v>1571</v>
      </c>
      <c r="AJ417" s="1">
        <v>40808</v>
      </c>
      <c r="AK417" s="1" t="s">
        <v>15</v>
      </c>
    </row>
    <row r="418" spans="1:37" ht="25.5" customHeight="1" x14ac:dyDescent="0.25">
      <c r="A418" s="6" t="s">
        <v>1570</v>
      </c>
      <c r="B418" s="3" t="s">
        <v>1569</v>
      </c>
      <c r="C418" s="1" t="s">
        <v>7</v>
      </c>
      <c r="D418" s="5" t="s">
        <v>14</v>
      </c>
      <c r="E418" s="3" t="s">
        <v>5</v>
      </c>
      <c r="F418" s="3" t="s">
        <v>13</v>
      </c>
      <c r="G418" s="3" t="s">
        <v>3</v>
      </c>
      <c r="K418" s="3" t="s">
        <v>2</v>
      </c>
      <c r="U418" s="1" t="s">
        <v>50</v>
      </c>
      <c r="X418" s="1" t="s">
        <v>12</v>
      </c>
      <c r="Y418" s="8" t="s">
        <v>343</v>
      </c>
      <c r="Z418" s="7" t="s">
        <v>10</v>
      </c>
    </row>
    <row r="419" spans="1:37" ht="49.5" customHeight="1" x14ac:dyDescent="0.25">
      <c r="A419" s="6" t="s">
        <v>1568</v>
      </c>
      <c r="B419" s="3" t="s">
        <v>657</v>
      </c>
      <c r="C419" s="1" t="s">
        <v>7</v>
      </c>
      <c r="D419" s="9" t="s">
        <v>1468</v>
      </c>
      <c r="E419" s="3" t="s">
        <v>5</v>
      </c>
      <c r="F419" s="3" t="s">
        <v>4</v>
      </c>
      <c r="G419" s="3" t="s">
        <v>3</v>
      </c>
      <c r="K419" s="3" t="s">
        <v>2</v>
      </c>
      <c r="V419" s="1" t="s">
        <v>1527</v>
      </c>
      <c r="Y419" s="3" t="s">
        <v>1</v>
      </c>
      <c r="Z419" s="7" t="s">
        <v>1467</v>
      </c>
    </row>
    <row r="420" spans="1:37" ht="25.5" customHeight="1" x14ac:dyDescent="0.25">
      <c r="A420" s="6" t="s">
        <v>1567</v>
      </c>
      <c r="B420" s="3" t="s">
        <v>1566</v>
      </c>
      <c r="C420" s="1" t="s">
        <v>7</v>
      </c>
      <c r="D420" s="5" t="s">
        <v>14</v>
      </c>
      <c r="E420" s="3" t="s">
        <v>5</v>
      </c>
      <c r="F420" s="3" t="s">
        <v>13</v>
      </c>
      <c r="G420" s="3" t="s">
        <v>3</v>
      </c>
      <c r="K420" s="3" t="s">
        <v>2</v>
      </c>
      <c r="U420" s="1" t="s">
        <v>50</v>
      </c>
      <c r="X420" s="1" t="s">
        <v>197</v>
      </c>
      <c r="Y420" s="8" t="s">
        <v>1565</v>
      </c>
      <c r="Z420" s="7" t="s">
        <v>10</v>
      </c>
    </row>
    <row r="421" spans="1:37" ht="46.5" customHeight="1" x14ac:dyDescent="0.25">
      <c r="A421" s="6" t="s">
        <v>1564</v>
      </c>
      <c r="B421" s="3" t="s">
        <v>265</v>
      </c>
      <c r="C421" s="1" t="s">
        <v>265</v>
      </c>
      <c r="D421" s="5" t="s">
        <v>264</v>
      </c>
      <c r="E421" s="3" t="s">
        <v>5</v>
      </c>
      <c r="F421" s="3" t="s">
        <v>13</v>
      </c>
      <c r="G421" s="3" t="s">
        <v>3</v>
      </c>
      <c r="K421" s="3" t="s">
        <v>2</v>
      </c>
      <c r="U421" s="1" t="s">
        <v>263</v>
      </c>
      <c r="X421" s="1" t="s">
        <v>1563</v>
      </c>
      <c r="Y421" s="8" t="s">
        <v>261</v>
      </c>
      <c r="Z421" s="7" t="s">
        <v>260</v>
      </c>
    </row>
    <row r="422" spans="1:37" ht="27" customHeight="1" x14ac:dyDescent="0.25">
      <c r="A422" s="6" t="s">
        <v>1562</v>
      </c>
      <c r="B422" s="3" t="s">
        <v>324</v>
      </c>
      <c r="C422" s="1" t="s">
        <v>7</v>
      </c>
      <c r="D422" s="5" t="s">
        <v>14</v>
      </c>
      <c r="E422" s="3" t="s">
        <v>5</v>
      </c>
      <c r="F422" s="3" t="s">
        <v>13</v>
      </c>
      <c r="G422" s="3" t="s">
        <v>3</v>
      </c>
      <c r="K422" s="3" t="s">
        <v>2</v>
      </c>
      <c r="U422" s="1" t="s">
        <v>50</v>
      </c>
      <c r="X422" s="1" t="s">
        <v>391</v>
      </c>
      <c r="Y422" s="8" t="s">
        <v>70</v>
      </c>
      <c r="Z422" s="7" t="s">
        <v>10</v>
      </c>
    </row>
    <row r="423" spans="1:37" ht="35.25" customHeight="1" x14ac:dyDescent="0.25">
      <c r="A423" s="6" t="s">
        <v>1561</v>
      </c>
      <c r="B423" s="3" t="s">
        <v>303</v>
      </c>
      <c r="C423" s="1" t="s">
        <v>7</v>
      </c>
      <c r="D423" s="5" t="s">
        <v>14</v>
      </c>
      <c r="E423" s="3" t="s">
        <v>5</v>
      </c>
      <c r="F423" s="3" t="s">
        <v>13</v>
      </c>
      <c r="G423" s="3" t="s">
        <v>3</v>
      </c>
      <c r="K423" s="3" t="s">
        <v>2</v>
      </c>
      <c r="U423" s="1" t="s">
        <v>50</v>
      </c>
      <c r="X423" s="1" t="s">
        <v>391</v>
      </c>
      <c r="Y423" s="8" t="s">
        <v>70</v>
      </c>
      <c r="Z423" s="7" t="s">
        <v>10</v>
      </c>
    </row>
    <row r="424" spans="1:37" ht="25.5" customHeight="1" x14ac:dyDescent="0.25">
      <c r="A424" s="6" t="s">
        <v>1560</v>
      </c>
      <c r="B424" s="3" t="s">
        <v>51</v>
      </c>
      <c r="C424" s="1" t="s">
        <v>51</v>
      </c>
      <c r="D424" s="5" t="s">
        <v>906</v>
      </c>
      <c r="E424" s="3" t="s">
        <v>5</v>
      </c>
      <c r="F424" s="3" t="s">
        <v>13</v>
      </c>
      <c r="G424" s="3" t="s">
        <v>3</v>
      </c>
      <c r="K424" s="3" t="s">
        <v>2</v>
      </c>
      <c r="X424" s="1" t="s">
        <v>905</v>
      </c>
      <c r="Y424" s="8" t="s">
        <v>904</v>
      </c>
      <c r="Z424" s="7" t="s">
        <v>903</v>
      </c>
    </row>
    <row r="425" spans="1:37" ht="25.5" customHeight="1" x14ac:dyDescent="0.25">
      <c r="A425" s="6" t="s">
        <v>1559</v>
      </c>
      <c r="B425" s="3" t="s">
        <v>1558</v>
      </c>
      <c r="C425" s="1" t="s">
        <v>107</v>
      </c>
      <c r="D425" s="5" t="s">
        <v>106</v>
      </c>
      <c r="E425" s="3" t="s">
        <v>5</v>
      </c>
      <c r="F425" s="3" t="s">
        <v>13</v>
      </c>
      <c r="G425" s="3" t="s">
        <v>3</v>
      </c>
      <c r="K425" s="3" t="s">
        <v>2</v>
      </c>
      <c r="U425" s="1" t="s">
        <v>105</v>
      </c>
      <c r="X425" s="1" t="s">
        <v>119</v>
      </c>
      <c r="Y425" s="8" t="s">
        <v>103</v>
      </c>
      <c r="Z425" s="7" t="s">
        <v>102</v>
      </c>
    </row>
    <row r="426" spans="1:37" ht="38.25" customHeight="1" x14ac:dyDescent="0.25">
      <c r="A426" s="6" t="s">
        <v>1557</v>
      </c>
      <c r="B426" s="3" t="s">
        <v>51</v>
      </c>
      <c r="C426" s="1" t="s">
        <v>51</v>
      </c>
      <c r="D426" s="5" t="s">
        <v>906</v>
      </c>
      <c r="E426" s="3" t="s">
        <v>5</v>
      </c>
      <c r="F426" s="3" t="s">
        <v>13</v>
      </c>
      <c r="G426" s="3" t="s">
        <v>3</v>
      </c>
      <c r="K426" s="3" t="s">
        <v>2</v>
      </c>
      <c r="X426" s="1" t="s">
        <v>905</v>
      </c>
      <c r="Y426" s="8" t="s">
        <v>904</v>
      </c>
      <c r="Z426" s="7" t="s">
        <v>903</v>
      </c>
    </row>
    <row r="427" spans="1:37" ht="25.5" customHeight="1" x14ac:dyDescent="0.25">
      <c r="A427" s="6" t="s">
        <v>1556</v>
      </c>
      <c r="B427" s="3" t="s">
        <v>51</v>
      </c>
      <c r="C427" s="1" t="s">
        <v>51</v>
      </c>
      <c r="D427" s="5" t="s">
        <v>906</v>
      </c>
      <c r="E427" s="3" t="s">
        <v>5</v>
      </c>
      <c r="F427" s="3" t="s">
        <v>13</v>
      </c>
      <c r="G427" s="3" t="s">
        <v>3</v>
      </c>
      <c r="K427" s="3" t="s">
        <v>2</v>
      </c>
      <c r="X427" s="1" t="s">
        <v>905</v>
      </c>
      <c r="Y427" s="8" t="s">
        <v>904</v>
      </c>
      <c r="Z427" s="7" t="s">
        <v>903</v>
      </c>
    </row>
    <row r="428" spans="1:37" ht="25.5" customHeight="1" x14ac:dyDescent="0.25">
      <c r="A428" s="6" t="s">
        <v>1555</v>
      </c>
      <c r="B428" s="3" t="s">
        <v>34</v>
      </c>
      <c r="C428" s="1" t="s">
        <v>34</v>
      </c>
      <c r="D428" s="5" t="s">
        <v>473</v>
      </c>
      <c r="E428" s="3" t="s">
        <v>5</v>
      </c>
      <c r="F428" s="3" t="s">
        <v>13</v>
      </c>
      <c r="G428" s="3" t="s">
        <v>3</v>
      </c>
      <c r="K428" s="3" t="s">
        <v>2</v>
      </c>
      <c r="U428" s="1" t="s">
        <v>472</v>
      </c>
      <c r="Y428" s="8" t="s">
        <v>471</v>
      </c>
      <c r="Z428" s="7" t="s">
        <v>30</v>
      </c>
    </row>
    <row r="429" spans="1:37" ht="38.25" customHeight="1" x14ac:dyDescent="0.25">
      <c r="A429" s="6" t="s">
        <v>1554</v>
      </c>
      <c r="B429" s="3" t="s">
        <v>40</v>
      </c>
      <c r="C429" s="1" t="s">
        <v>40</v>
      </c>
      <c r="D429" s="5" t="s">
        <v>39</v>
      </c>
      <c r="E429" s="3" t="s">
        <v>5</v>
      </c>
      <c r="F429" s="3" t="s">
        <v>13</v>
      </c>
      <c r="G429" s="3" t="s">
        <v>3</v>
      </c>
      <c r="K429" s="3" t="s">
        <v>2</v>
      </c>
      <c r="X429" s="8" t="s">
        <v>38</v>
      </c>
      <c r="Y429" s="7" t="s">
        <v>894</v>
      </c>
      <c r="Z429" s="1" t="s">
        <v>36</v>
      </c>
    </row>
    <row r="430" spans="1:37" ht="31.5" customHeight="1" x14ac:dyDescent="0.25">
      <c r="A430" s="6" t="s">
        <v>1553</v>
      </c>
      <c r="B430" s="3" t="s">
        <v>108</v>
      </c>
      <c r="C430" s="1" t="s">
        <v>107</v>
      </c>
      <c r="D430" s="5" t="s">
        <v>106</v>
      </c>
      <c r="E430" s="3" t="s">
        <v>5</v>
      </c>
      <c r="F430" s="3" t="s">
        <v>13</v>
      </c>
      <c r="G430" s="3" t="s">
        <v>3</v>
      </c>
      <c r="K430" s="3" t="s">
        <v>2</v>
      </c>
      <c r="U430" s="1" t="s">
        <v>105</v>
      </c>
      <c r="X430" s="1" t="s">
        <v>119</v>
      </c>
      <c r="Y430" s="8" t="s">
        <v>103</v>
      </c>
      <c r="Z430" s="7" t="s">
        <v>102</v>
      </c>
    </row>
    <row r="431" spans="1:37" ht="27.75" customHeight="1" x14ac:dyDescent="0.25">
      <c r="A431" s="6" t="s">
        <v>1552</v>
      </c>
      <c r="B431" s="3" t="s">
        <v>40</v>
      </c>
      <c r="C431" s="1" t="s">
        <v>40</v>
      </c>
      <c r="D431" s="5" t="s">
        <v>39</v>
      </c>
      <c r="E431" s="3" t="s">
        <v>5</v>
      </c>
      <c r="F431" s="3" t="s">
        <v>13</v>
      </c>
      <c r="G431" s="3" t="s">
        <v>3</v>
      </c>
      <c r="K431" s="3" t="s">
        <v>2</v>
      </c>
      <c r="X431" s="8" t="s">
        <v>38</v>
      </c>
      <c r="Y431" s="7" t="s">
        <v>894</v>
      </c>
      <c r="Z431" s="1" t="s">
        <v>36</v>
      </c>
    </row>
    <row r="432" spans="1:37" ht="25.5" customHeight="1" x14ac:dyDescent="0.25">
      <c r="A432" s="6" t="s">
        <v>1551</v>
      </c>
      <c r="B432" s="3" t="s">
        <v>40</v>
      </c>
      <c r="C432" s="1" t="s">
        <v>40</v>
      </c>
      <c r="D432" s="5" t="s">
        <v>39</v>
      </c>
      <c r="E432" s="3" t="s">
        <v>5</v>
      </c>
      <c r="F432" s="3" t="s">
        <v>13</v>
      </c>
      <c r="G432" s="3" t="s">
        <v>3</v>
      </c>
      <c r="K432" s="3" t="s">
        <v>2</v>
      </c>
      <c r="X432" s="8" t="s">
        <v>38</v>
      </c>
      <c r="Y432" s="7" t="s">
        <v>894</v>
      </c>
      <c r="Z432" s="1" t="s">
        <v>36</v>
      </c>
    </row>
    <row r="433" spans="1:37" ht="25.5" customHeight="1" x14ac:dyDescent="0.25">
      <c r="A433" s="6" t="s">
        <v>1550</v>
      </c>
      <c r="B433" s="3" t="s">
        <v>40</v>
      </c>
      <c r="C433" s="1" t="s">
        <v>40</v>
      </c>
      <c r="D433" s="5" t="s">
        <v>39</v>
      </c>
      <c r="E433" s="3" t="s">
        <v>5</v>
      </c>
      <c r="F433" s="3" t="s">
        <v>13</v>
      </c>
      <c r="G433" s="3" t="s">
        <v>3</v>
      </c>
      <c r="K433" s="3" t="s">
        <v>2</v>
      </c>
      <c r="X433" s="8" t="s">
        <v>38</v>
      </c>
      <c r="Y433" s="7" t="s">
        <v>894</v>
      </c>
      <c r="Z433" s="1" t="s">
        <v>36</v>
      </c>
    </row>
    <row r="434" spans="1:37" ht="38.25" customHeight="1" x14ac:dyDescent="0.25">
      <c r="A434" s="6" t="s">
        <v>1549</v>
      </c>
      <c r="B434" s="3" t="s">
        <v>1548</v>
      </c>
      <c r="C434" s="1" t="s">
        <v>7</v>
      </c>
      <c r="D434" s="5" t="s">
        <v>14</v>
      </c>
      <c r="E434" s="3" t="s">
        <v>5</v>
      </c>
      <c r="F434" s="3" t="s">
        <v>13</v>
      </c>
      <c r="G434" s="3" t="s">
        <v>3</v>
      </c>
      <c r="K434" s="3" t="s">
        <v>2</v>
      </c>
      <c r="U434" s="1" t="s">
        <v>50</v>
      </c>
      <c r="X434" s="1" t="s">
        <v>197</v>
      </c>
      <c r="Y434" s="8" t="s">
        <v>70</v>
      </c>
      <c r="Z434" s="7" t="s">
        <v>10</v>
      </c>
    </row>
    <row r="435" spans="1:37" ht="28.5" customHeight="1" x14ac:dyDescent="0.25">
      <c r="A435" s="5" t="s">
        <v>1549</v>
      </c>
      <c r="B435" s="3" t="s">
        <v>1548</v>
      </c>
      <c r="C435" s="1" t="s">
        <v>7</v>
      </c>
      <c r="D435" s="5" t="s">
        <v>495</v>
      </c>
      <c r="E435" s="3" t="s">
        <v>5</v>
      </c>
      <c r="F435" s="3" t="s">
        <v>20</v>
      </c>
      <c r="G435" s="3" t="s">
        <v>3</v>
      </c>
      <c r="K435" s="3" t="s">
        <v>2</v>
      </c>
      <c r="N435" s="1"/>
      <c r="O435" s="1"/>
      <c r="P435" s="1"/>
      <c r="Q435" s="1"/>
      <c r="R435" s="1"/>
      <c r="S435" s="1"/>
      <c r="T435" s="1"/>
      <c r="X435" s="1" t="s">
        <v>45</v>
      </c>
      <c r="Y435" s="1" t="s">
        <v>44</v>
      </c>
      <c r="Z435" s="1" t="s">
        <v>43</v>
      </c>
      <c r="AC435" s="1"/>
      <c r="AJ435" s="1" t="s">
        <v>368</v>
      </c>
      <c r="AK435" s="1" t="s">
        <v>15</v>
      </c>
    </row>
    <row r="436" spans="1:37" ht="25.5" customHeight="1" x14ac:dyDescent="0.25">
      <c r="A436" s="6" t="s">
        <v>1547</v>
      </c>
      <c r="B436" s="3" t="s">
        <v>1525</v>
      </c>
      <c r="C436" s="1" t="s">
        <v>25</v>
      </c>
      <c r="D436" s="5" t="s">
        <v>24</v>
      </c>
      <c r="E436" s="3" t="s">
        <v>5</v>
      </c>
      <c r="F436" s="3" t="s">
        <v>13</v>
      </c>
      <c r="G436" s="3" t="s">
        <v>3</v>
      </c>
      <c r="K436" s="3" t="s">
        <v>2</v>
      </c>
      <c r="U436" s="1" t="s">
        <v>222</v>
      </c>
      <c r="W436" s="1" t="s">
        <v>221</v>
      </c>
      <c r="X436" s="1" t="s">
        <v>160</v>
      </c>
      <c r="Y436" s="8" t="s">
        <v>23</v>
      </c>
      <c r="Z436" s="7" t="s">
        <v>22</v>
      </c>
      <c r="AA436" s="1" t="s">
        <v>53</v>
      </c>
    </row>
    <row r="437" spans="1:37" ht="28.5" customHeight="1" x14ac:dyDescent="0.25">
      <c r="A437" s="5" t="s">
        <v>1546</v>
      </c>
      <c r="B437" s="3" t="s">
        <v>1546</v>
      </c>
      <c r="C437" s="1" t="s">
        <v>1545</v>
      </c>
      <c r="D437" s="5" t="s">
        <v>1544</v>
      </c>
      <c r="E437" s="3" t="s">
        <v>5</v>
      </c>
      <c r="F437" s="3" t="s">
        <v>20</v>
      </c>
      <c r="G437" s="3" t="s">
        <v>3</v>
      </c>
      <c r="K437" s="3" t="s">
        <v>2</v>
      </c>
      <c r="N437" s="1"/>
      <c r="O437" s="1"/>
      <c r="P437" s="1"/>
      <c r="Q437" s="1"/>
      <c r="R437" s="1"/>
      <c r="S437" s="1"/>
      <c r="T437" s="1"/>
      <c r="Y437" s="1"/>
      <c r="Z437" s="1" t="s">
        <v>1543</v>
      </c>
      <c r="AC437" s="1"/>
    </row>
    <row r="438" spans="1:37" ht="46.5" customHeight="1" x14ac:dyDescent="0.25">
      <c r="A438" s="5" t="s">
        <v>1542</v>
      </c>
      <c r="B438" s="3" t="s">
        <v>91</v>
      </c>
      <c r="C438" s="1" t="s">
        <v>7</v>
      </c>
      <c r="D438" s="5" t="s">
        <v>97</v>
      </c>
      <c r="E438" s="3" t="s">
        <v>5</v>
      </c>
      <c r="F438" s="3" t="s">
        <v>20</v>
      </c>
      <c r="G438" s="3" t="s">
        <v>3</v>
      </c>
      <c r="K438" s="3" t="s">
        <v>2</v>
      </c>
      <c r="N438" s="1"/>
      <c r="O438" s="1"/>
      <c r="P438" s="1"/>
      <c r="Q438" s="1"/>
      <c r="R438" s="1"/>
      <c r="S438" s="1"/>
      <c r="T438" s="1"/>
      <c r="U438" s="1" t="s">
        <v>96</v>
      </c>
      <c r="X438" s="1" t="s">
        <v>95</v>
      </c>
      <c r="Y438" s="1" t="s">
        <v>94</v>
      </c>
      <c r="Z438" s="1" t="s">
        <v>93</v>
      </c>
      <c r="AC438" s="1"/>
      <c r="AJ438" s="1" t="s">
        <v>16</v>
      </c>
      <c r="AK438" s="1" t="s">
        <v>15</v>
      </c>
    </row>
    <row r="439" spans="1:37" ht="48" customHeight="1" x14ac:dyDescent="0.25">
      <c r="A439" s="6" t="s">
        <v>1539</v>
      </c>
      <c r="B439" s="3" t="s">
        <v>1285</v>
      </c>
      <c r="C439" s="1" t="s">
        <v>7</v>
      </c>
      <c r="D439" s="5" t="s">
        <v>1541</v>
      </c>
      <c r="E439" s="3" t="s">
        <v>321</v>
      </c>
      <c r="F439" s="3" t="s">
        <v>320</v>
      </c>
      <c r="G439" s="3" t="s">
        <v>3</v>
      </c>
      <c r="H439" s="1" t="s">
        <v>701</v>
      </c>
      <c r="K439" s="3" t="s">
        <v>2</v>
      </c>
      <c r="U439" s="1" t="s">
        <v>1540</v>
      </c>
      <c r="X439" s="1" t="s">
        <v>45</v>
      </c>
      <c r="Y439" s="8" t="s">
        <v>44</v>
      </c>
      <c r="Z439" s="1" t="s">
        <v>43</v>
      </c>
      <c r="AC439" s="2">
        <v>2000</v>
      </c>
      <c r="AD439" s="1" t="s">
        <v>140</v>
      </c>
      <c r="AJ439" s="1" t="s">
        <v>884</v>
      </c>
      <c r="AK439" s="1" t="s">
        <v>15</v>
      </c>
    </row>
    <row r="440" spans="1:37" ht="40.5" customHeight="1" x14ac:dyDescent="0.25">
      <c r="A440" s="6" t="s">
        <v>1539</v>
      </c>
      <c r="B440" s="3" t="s">
        <v>1285</v>
      </c>
      <c r="C440" s="1" t="s">
        <v>7</v>
      </c>
      <c r="D440" s="5" t="s">
        <v>14</v>
      </c>
      <c r="E440" s="3" t="s">
        <v>5</v>
      </c>
      <c r="F440" s="3" t="s">
        <v>13</v>
      </c>
      <c r="G440" s="3" t="s">
        <v>3</v>
      </c>
      <c r="K440" s="3" t="s">
        <v>2</v>
      </c>
      <c r="U440" s="1" t="s">
        <v>50</v>
      </c>
      <c r="X440" s="1" t="s">
        <v>391</v>
      </c>
      <c r="Y440" s="8" t="s">
        <v>70</v>
      </c>
      <c r="Z440" s="7" t="s">
        <v>10</v>
      </c>
    </row>
    <row r="441" spans="1:37" ht="25.5" customHeight="1" x14ac:dyDescent="0.25">
      <c r="A441" s="6" t="s">
        <v>1538</v>
      </c>
      <c r="B441" s="3" t="s">
        <v>1537</v>
      </c>
      <c r="C441" s="1" t="s">
        <v>1537</v>
      </c>
      <c r="D441" s="5" t="s">
        <v>1536</v>
      </c>
      <c r="E441" s="3" t="s">
        <v>243</v>
      </c>
      <c r="F441" s="3" t="s">
        <v>13</v>
      </c>
      <c r="G441" s="3" t="s">
        <v>3</v>
      </c>
      <c r="K441" s="3" t="s">
        <v>2</v>
      </c>
      <c r="S441" s="4">
        <v>0.66666666666666663</v>
      </c>
      <c r="U441" s="1" t="s">
        <v>1535</v>
      </c>
      <c r="V441" s="1" t="s">
        <v>1534</v>
      </c>
      <c r="Y441" s="8" t="s">
        <v>1533</v>
      </c>
      <c r="Z441" s="7" t="s">
        <v>10</v>
      </c>
      <c r="AB441" s="1" t="s">
        <v>1532</v>
      </c>
    </row>
    <row r="442" spans="1:37" ht="30.75" customHeight="1" x14ac:dyDescent="0.25">
      <c r="A442" s="6" t="s">
        <v>1531</v>
      </c>
      <c r="B442" s="3" t="s">
        <v>40</v>
      </c>
      <c r="C442" s="1" t="s">
        <v>40</v>
      </c>
      <c r="D442" s="5" t="s">
        <v>39</v>
      </c>
      <c r="E442" s="3" t="s">
        <v>5</v>
      </c>
      <c r="F442" s="3" t="s">
        <v>13</v>
      </c>
      <c r="G442" s="3" t="s">
        <v>3</v>
      </c>
      <c r="K442" s="3" t="s">
        <v>2</v>
      </c>
      <c r="X442" s="8" t="s">
        <v>38</v>
      </c>
      <c r="Y442" s="7" t="s">
        <v>894</v>
      </c>
      <c r="Z442" s="1" t="s">
        <v>36</v>
      </c>
    </row>
    <row r="443" spans="1:37" ht="40.5" customHeight="1" x14ac:dyDescent="0.25">
      <c r="A443" s="6" t="s">
        <v>1530</v>
      </c>
      <c r="B443" s="3" t="s">
        <v>156</v>
      </c>
      <c r="C443" s="1" t="s">
        <v>156</v>
      </c>
      <c r="D443" s="5" t="s">
        <v>381</v>
      </c>
      <c r="E443" s="3" t="s">
        <v>5</v>
      </c>
      <c r="F443" s="3" t="s">
        <v>13</v>
      </c>
      <c r="G443" s="3" t="s">
        <v>3</v>
      </c>
      <c r="K443" s="3" t="s">
        <v>2</v>
      </c>
      <c r="X443" s="1" t="s">
        <v>154</v>
      </c>
      <c r="Y443" s="8" t="s">
        <v>153</v>
      </c>
      <c r="Z443" s="7" t="s">
        <v>152</v>
      </c>
    </row>
    <row r="444" spans="1:37" ht="44.25" customHeight="1" x14ac:dyDescent="0.25">
      <c r="A444" s="6" t="s">
        <v>1529</v>
      </c>
      <c r="B444" s="3" t="s">
        <v>958</v>
      </c>
      <c r="C444" s="1" t="s">
        <v>25</v>
      </c>
      <c r="D444" s="5" t="s">
        <v>24</v>
      </c>
      <c r="E444" s="3" t="s">
        <v>5</v>
      </c>
      <c r="F444" s="3" t="s">
        <v>13</v>
      </c>
      <c r="G444" s="3" t="s">
        <v>3</v>
      </c>
      <c r="K444" s="3" t="s">
        <v>2</v>
      </c>
      <c r="U444" s="1" t="s">
        <v>222</v>
      </c>
      <c r="W444" s="1" t="s">
        <v>221</v>
      </c>
      <c r="X444" s="1" t="s">
        <v>160</v>
      </c>
      <c r="Y444" s="8" t="s">
        <v>23</v>
      </c>
      <c r="Z444" s="7" t="s">
        <v>22</v>
      </c>
      <c r="AA444" s="1" t="s">
        <v>53</v>
      </c>
    </row>
    <row r="445" spans="1:37" ht="48" customHeight="1" x14ac:dyDescent="0.25">
      <c r="A445" s="6" t="s">
        <v>1529</v>
      </c>
      <c r="B445" s="3" t="s">
        <v>958</v>
      </c>
      <c r="C445" s="1" t="s">
        <v>25</v>
      </c>
      <c r="D445" s="9" t="s">
        <v>1519</v>
      </c>
      <c r="E445" s="3" t="s">
        <v>5</v>
      </c>
      <c r="F445" s="3" t="s">
        <v>4</v>
      </c>
      <c r="G445" s="3" t="s">
        <v>3</v>
      </c>
      <c r="K445" s="3" t="s">
        <v>2</v>
      </c>
      <c r="X445" s="1" t="s">
        <v>1518</v>
      </c>
      <c r="Y445" s="8" t="s">
        <v>1517</v>
      </c>
      <c r="Z445" s="1" t="s">
        <v>1516</v>
      </c>
    </row>
    <row r="446" spans="1:37" ht="49.5" customHeight="1" x14ac:dyDescent="0.25">
      <c r="A446" s="6" t="s">
        <v>1528</v>
      </c>
      <c r="B446" s="3" t="s">
        <v>412</v>
      </c>
      <c r="C446" s="1" t="s">
        <v>7</v>
      </c>
      <c r="D446" s="9" t="s">
        <v>1468</v>
      </c>
      <c r="E446" s="3" t="s">
        <v>5</v>
      </c>
      <c r="F446" s="3" t="s">
        <v>4</v>
      </c>
      <c r="G446" s="3" t="s">
        <v>3</v>
      </c>
      <c r="K446" s="3" t="s">
        <v>2</v>
      </c>
      <c r="V446" s="1" t="s">
        <v>1527</v>
      </c>
      <c r="Y446" s="3" t="s">
        <v>1</v>
      </c>
      <c r="Z446" s="7" t="s">
        <v>1467</v>
      </c>
    </row>
    <row r="447" spans="1:37" ht="25.5" customHeight="1" x14ac:dyDescent="0.25">
      <c r="A447" s="1" t="s">
        <v>1526</v>
      </c>
      <c r="B447" s="3" t="s">
        <v>1525</v>
      </c>
      <c r="C447" s="1" t="s">
        <v>25</v>
      </c>
      <c r="D447" s="5" t="s">
        <v>870</v>
      </c>
      <c r="E447" s="3" t="s">
        <v>5</v>
      </c>
      <c r="F447" s="3" t="s">
        <v>20</v>
      </c>
      <c r="G447" s="3" t="s">
        <v>3</v>
      </c>
      <c r="K447" s="3" t="s">
        <v>2</v>
      </c>
      <c r="N447" s="1"/>
      <c r="O447" s="1"/>
      <c r="P447" s="1"/>
      <c r="Q447" s="1"/>
      <c r="R447" s="1"/>
      <c r="S447" s="1"/>
      <c r="T447" s="1"/>
      <c r="X447" s="1" t="s">
        <v>1490</v>
      </c>
      <c r="Y447" s="1" t="s">
        <v>57</v>
      </c>
      <c r="Z447" s="1" t="s">
        <v>56</v>
      </c>
      <c r="AC447" s="1"/>
    </row>
    <row r="448" spans="1:37" ht="38.25" customHeight="1" x14ac:dyDescent="0.25">
      <c r="A448" s="6" t="s">
        <v>1526</v>
      </c>
      <c r="B448" s="3" t="s">
        <v>1525</v>
      </c>
      <c r="C448" s="1" t="s">
        <v>25</v>
      </c>
      <c r="D448" s="5" t="s">
        <v>24</v>
      </c>
      <c r="E448" s="3" t="s">
        <v>5</v>
      </c>
      <c r="F448" s="3" t="s">
        <v>13</v>
      </c>
      <c r="G448" s="3" t="s">
        <v>3</v>
      </c>
      <c r="K448" s="3" t="s">
        <v>2</v>
      </c>
      <c r="U448" s="1" t="s">
        <v>222</v>
      </c>
      <c r="W448" s="1" t="s">
        <v>221</v>
      </c>
      <c r="X448" s="1" t="s">
        <v>160</v>
      </c>
      <c r="Y448" s="8" t="s">
        <v>23</v>
      </c>
      <c r="Z448" s="7" t="s">
        <v>22</v>
      </c>
      <c r="AA448" s="1" t="s">
        <v>53</v>
      </c>
    </row>
    <row r="449" spans="1:37" ht="41.25" customHeight="1" x14ac:dyDescent="0.25">
      <c r="A449" s="6" t="s">
        <v>1526</v>
      </c>
      <c r="B449" s="3" t="s">
        <v>1525</v>
      </c>
      <c r="C449" s="1" t="s">
        <v>25</v>
      </c>
      <c r="D449" s="9" t="s">
        <v>1519</v>
      </c>
      <c r="E449" s="3" t="s">
        <v>5</v>
      </c>
      <c r="F449" s="3" t="s">
        <v>4</v>
      </c>
      <c r="G449" s="3" t="s">
        <v>3</v>
      </c>
      <c r="K449" s="3" t="s">
        <v>2</v>
      </c>
      <c r="X449" s="1" t="s">
        <v>1518</v>
      </c>
      <c r="Y449" s="8" t="s">
        <v>1517</v>
      </c>
      <c r="Z449" s="1" t="s">
        <v>1516</v>
      </c>
    </row>
    <row r="450" spans="1:37" ht="25.5" customHeight="1" x14ac:dyDescent="0.25">
      <c r="A450" s="6" t="s">
        <v>1524</v>
      </c>
      <c r="B450" s="3" t="s">
        <v>91</v>
      </c>
      <c r="C450" s="1" t="s">
        <v>7</v>
      </c>
      <c r="D450" s="5" t="s">
        <v>90</v>
      </c>
      <c r="E450" s="3" t="s">
        <v>5</v>
      </c>
      <c r="F450" s="3" t="s">
        <v>13</v>
      </c>
      <c r="G450" s="3" t="s">
        <v>3</v>
      </c>
      <c r="K450" s="3" t="s">
        <v>2</v>
      </c>
      <c r="X450" s="18" t="s">
        <v>89</v>
      </c>
      <c r="Y450" s="8" t="s">
        <v>88</v>
      </c>
      <c r="Z450" s="7" t="s">
        <v>87</v>
      </c>
    </row>
    <row r="451" spans="1:37" ht="54.75" customHeight="1" x14ac:dyDescent="0.25">
      <c r="A451" s="6" t="s">
        <v>1520</v>
      </c>
      <c r="B451" s="3" t="s">
        <v>378</v>
      </c>
      <c r="C451" s="1" t="s">
        <v>25</v>
      </c>
      <c r="D451" s="5" t="s">
        <v>24</v>
      </c>
      <c r="E451" s="3" t="s">
        <v>5</v>
      </c>
      <c r="F451" s="3" t="s">
        <v>13</v>
      </c>
      <c r="G451" s="3" t="s">
        <v>3</v>
      </c>
      <c r="K451" s="3" t="s">
        <v>2</v>
      </c>
      <c r="U451" s="1" t="s">
        <v>222</v>
      </c>
      <c r="W451" s="1" t="s">
        <v>221</v>
      </c>
      <c r="X451" s="1" t="s">
        <v>160</v>
      </c>
      <c r="Y451" s="8" t="s">
        <v>23</v>
      </c>
      <c r="Z451" s="7" t="s">
        <v>22</v>
      </c>
      <c r="AA451" s="1" t="s">
        <v>53</v>
      </c>
    </row>
    <row r="452" spans="1:37" ht="46.5" customHeight="1" x14ac:dyDescent="0.25">
      <c r="A452" s="6" t="s">
        <v>1520</v>
      </c>
      <c r="B452" s="3" t="s">
        <v>378</v>
      </c>
      <c r="C452" s="1" t="s">
        <v>25</v>
      </c>
      <c r="D452" s="5" t="s">
        <v>377</v>
      </c>
      <c r="E452" s="3" t="s">
        <v>5</v>
      </c>
      <c r="F452" s="3" t="s">
        <v>13</v>
      </c>
      <c r="G452" s="3" t="s">
        <v>3</v>
      </c>
      <c r="K452" s="3" t="s">
        <v>2</v>
      </c>
      <c r="U452" s="1" t="s">
        <v>1523</v>
      </c>
      <c r="X452" s="1" t="s">
        <v>1522</v>
      </c>
      <c r="Y452" s="8" t="s">
        <v>1521</v>
      </c>
      <c r="Z452" s="7" t="s">
        <v>22</v>
      </c>
      <c r="AA452" s="1" t="s">
        <v>53</v>
      </c>
    </row>
    <row r="453" spans="1:37" ht="42" customHeight="1" x14ac:dyDescent="0.25">
      <c r="A453" s="5" t="s">
        <v>1520</v>
      </c>
      <c r="B453" s="3" t="s">
        <v>378</v>
      </c>
      <c r="C453" s="1" t="s">
        <v>25</v>
      </c>
      <c r="D453" s="9" t="s">
        <v>1519</v>
      </c>
      <c r="E453" s="3" t="s">
        <v>5</v>
      </c>
      <c r="F453" s="3" t="s">
        <v>4</v>
      </c>
      <c r="G453" s="3" t="s">
        <v>3</v>
      </c>
      <c r="K453" s="3" t="s">
        <v>2</v>
      </c>
      <c r="X453" s="1" t="s">
        <v>1518</v>
      </c>
      <c r="Y453" s="8" t="s">
        <v>1517</v>
      </c>
      <c r="Z453" s="1" t="s">
        <v>1516</v>
      </c>
    </row>
    <row r="454" spans="1:37" ht="42" customHeight="1" x14ac:dyDescent="0.25">
      <c r="A454" s="5" t="s">
        <v>1511</v>
      </c>
      <c r="B454" s="3" t="s">
        <v>1126</v>
      </c>
      <c r="C454" s="1" t="s">
        <v>25</v>
      </c>
      <c r="D454" s="9" t="s">
        <v>1519</v>
      </c>
      <c r="E454" s="3" t="s">
        <v>5</v>
      </c>
      <c r="F454" s="3" t="s">
        <v>4</v>
      </c>
      <c r="G454" s="3" t="s">
        <v>3</v>
      </c>
      <c r="K454" s="3" t="s">
        <v>2</v>
      </c>
      <c r="X454" s="1" t="s">
        <v>1518</v>
      </c>
      <c r="Y454" s="8" t="s">
        <v>1517</v>
      </c>
      <c r="Z454" s="1" t="s">
        <v>1516</v>
      </c>
    </row>
    <row r="455" spans="1:37" ht="38.25" customHeight="1" x14ac:dyDescent="0.25">
      <c r="A455" s="6" t="s">
        <v>1511</v>
      </c>
      <c r="B455" s="3" t="s">
        <v>1126</v>
      </c>
      <c r="C455" s="1" t="s">
        <v>25</v>
      </c>
      <c r="D455" s="5" t="s">
        <v>1515</v>
      </c>
      <c r="E455" s="3" t="s">
        <v>5</v>
      </c>
      <c r="F455" s="3" t="s">
        <v>13</v>
      </c>
      <c r="G455" s="3" t="s">
        <v>3</v>
      </c>
      <c r="K455" s="3" t="s">
        <v>2</v>
      </c>
      <c r="X455" s="1" t="s">
        <v>1514</v>
      </c>
      <c r="Y455" s="8" t="s">
        <v>1513</v>
      </c>
      <c r="Z455" s="7" t="s">
        <v>1512</v>
      </c>
    </row>
    <row r="456" spans="1:37" ht="28.5" customHeight="1" x14ac:dyDescent="0.25">
      <c r="A456" s="5" t="s">
        <v>1511</v>
      </c>
      <c r="B456" s="3" t="s">
        <v>1126</v>
      </c>
      <c r="C456" s="1" t="s">
        <v>25</v>
      </c>
      <c r="D456" s="5" t="s">
        <v>1510</v>
      </c>
      <c r="E456" s="3" t="s">
        <v>5</v>
      </c>
      <c r="F456" s="3" t="s">
        <v>20</v>
      </c>
      <c r="G456" s="3" t="s">
        <v>3</v>
      </c>
      <c r="K456" s="3" t="s">
        <v>2</v>
      </c>
      <c r="N456" s="1"/>
      <c r="O456" s="1"/>
      <c r="P456" s="1"/>
      <c r="Q456" s="1"/>
      <c r="R456" s="1"/>
      <c r="S456" s="1"/>
      <c r="T456" s="1"/>
      <c r="W456" s="1" t="s">
        <v>53</v>
      </c>
      <c r="X456" s="1" t="s">
        <v>1509</v>
      </c>
      <c r="Y456" s="1" t="s">
        <v>57</v>
      </c>
      <c r="Z456" s="1" t="s">
        <v>56</v>
      </c>
      <c r="AC456" s="1"/>
    </row>
    <row r="457" spans="1:37" ht="33.75" customHeight="1" x14ac:dyDescent="0.25">
      <c r="A457" s="6" t="s">
        <v>1508</v>
      </c>
      <c r="B457" s="3" t="s">
        <v>34</v>
      </c>
      <c r="C457" s="1" t="s">
        <v>34</v>
      </c>
      <c r="D457" s="5" t="s">
        <v>181</v>
      </c>
      <c r="E457" s="3" t="s">
        <v>5</v>
      </c>
      <c r="F457" s="3" t="s">
        <v>13</v>
      </c>
      <c r="G457" s="3" t="s">
        <v>3</v>
      </c>
      <c r="K457" s="3" t="s">
        <v>2</v>
      </c>
      <c r="U457" s="1" t="s">
        <v>180</v>
      </c>
      <c r="X457" s="1" t="s">
        <v>179</v>
      </c>
      <c r="Y457" s="3" t="s">
        <v>178</v>
      </c>
      <c r="Z457" s="7" t="s">
        <v>177</v>
      </c>
    </row>
    <row r="458" spans="1:37" ht="40.5" customHeight="1" x14ac:dyDescent="0.25">
      <c r="A458" s="5" t="s">
        <v>1507</v>
      </c>
      <c r="B458" s="3" t="s">
        <v>265</v>
      </c>
      <c r="C458" s="1" t="s">
        <v>265</v>
      </c>
      <c r="D458" s="5" t="s">
        <v>470</v>
      </c>
      <c r="E458" s="3" t="s">
        <v>5</v>
      </c>
      <c r="F458" s="3" t="s">
        <v>20</v>
      </c>
      <c r="G458" s="3" t="s">
        <v>3</v>
      </c>
      <c r="K458" s="3" t="s">
        <v>2</v>
      </c>
      <c r="N458" s="1"/>
      <c r="O458" s="1"/>
      <c r="P458" s="1"/>
      <c r="Q458" s="1"/>
      <c r="R458" s="1"/>
      <c r="S458" s="1"/>
      <c r="T458" s="1"/>
      <c r="X458" s="1" t="s">
        <v>469</v>
      </c>
      <c r="Y458" s="1" t="s">
        <v>468</v>
      </c>
      <c r="Z458" s="1" t="s">
        <v>467</v>
      </c>
      <c r="AC458" s="1"/>
    </row>
    <row r="459" spans="1:37" ht="44.25" customHeight="1" x14ac:dyDescent="0.25">
      <c r="A459" s="5" t="s">
        <v>1506</v>
      </c>
      <c r="B459" s="3" t="s">
        <v>100</v>
      </c>
      <c r="C459" s="1" t="s">
        <v>7</v>
      </c>
      <c r="D459" s="5" t="s">
        <v>72</v>
      </c>
      <c r="E459" s="3" t="s">
        <v>5</v>
      </c>
      <c r="F459" s="3" t="s">
        <v>20</v>
      </c>
      <c r="G459" s="3" t="s">
        <v>3</v>
      </c>
      <c r="K459" s="3" t="s">
        <v>2</v>
      </c>
      <c r="N459" s="1"/>
      <c r="O459" s="1"/>
      <c r="P459" s="1"/>
      <c r="Q459" s="1"/>
      <c r="R459" s="1"/>
      <c r="S459" s="1"/>
      <c r="T459" s="1"/>
      <c r="Y459" s="1"/>
      <c r="Z459" s="1" t="s">
        <v>71</v>
      </c>
      <c r="AC459" s="1"/>
      <c r="AJ459" s="1" t="s">
        <v>16</v>
      </c>
      <c r="AK459" s="1" t="s">
        <v>15</v>
      </c>
    </row>
    <row r="460" spans="1:37" ht="43.5" customHeight="1" x14ac:dyDescent="0.25">
      <c r="A460" s="6" t="s">
        <v>1506</v>
      </c>
      <c r="B460" s="3" t="s">
        <v>100</v>
      </c>
      <c r="C460" s="1" t="s">
        <v>7</v>
      </c>
      <c r="D460" s="5" t="s">
        <v>14</v>
      </c>
      <c r="E460" s="3" t="s">
        <v>5</v>
      </c>
      <c r="F460" s="3" t="s">
        <v>13</v>
      </c>
      <c r="G460" s="3" t="s">
        <v>3</v>
      </c>
      <c r="K460" s="3" t="s">
        <v>2</v>
      </c>
      <c r="U460" s="1" t="s">
        <v>50</v>
      </c>
      <c r="X460" s="1" t="s">
        <v>12</v>
      </c>
      <c r="Y460" s="8" t="s">
        <v>70</v>
      </c>
      <c r="Z460" s="7" t="s">
        <v>10</v>
      </c>
    </row>
    <row r="461" spans="1:37" ht="76.5" customHeight="1" x14ac:dyDescent="0.25">
      <c r="A461" s="6" t="s">
        <v>1506</v>
      </c>
      <c r="B461" s="3" t="s">
        <v>100</v>
      </c>
      <c r="C461" s="1" t="s">
        <v>7</v>
      </c>
      <c r="D461" s="9" t="s">
        <v>1468</v>
      </c>
      <c r="E461" s="3" t="s">
        <v>5</v>
      </c>
      <c r="F461" s="3" t="s">
        <v>4</v>
      </c>
      <c r="G461" s="3" t="s">
        <v>3</v>
      </c>
      <c r="K461" s="3" t="s">
        <v>2</v>
      </c>
      <c r="Y461" s="3" t="s">
        <v>1</v>
      </c>
      <c r="Z461" s="7" t="s">
        <v>1467</v>
      </c>
    </row>
    <row r="462" spans="1:37" ht="36.75" customHeight="1" x14ac:dyDescent="0.25">
      <c r="A462" s="6" t="s">
        <v>1505</v>
      </c>
      <c r="B462" s="3" t="s">
        <v>183</v>
      </c>
      <c r="C462" s="1" t="s">
        <v>7</v>
      </c>
      <c r="D462" s="5" t="s">
        <v>250</v>
      </c>
      <c r="E462" s="3" t="s">
        <v>5</v>
      </c>
      <c r="F462" s="3" t="s">
        <v>20</v>
      </c>
      <c r="G462" s="3" t="s">
        <v>3</v>
      </c>
      <c r="K462" s="3" t="s">
        <v>2</v>
      </c>
      <c r="Y462" s="8"/>
      <c r="Z462" s="7" t="s">
        <v>187</v>
      </c>
      <c r="AJ462" s="1" t="s">
        <v>16</v>
      </c>
      <c r="AK462" s="1" t="s">
        <v>15</v>
      </c>
    </row>
    <row r="463" spans="1:37" ht="38.25" customHeight="1" x14ac:dyDescent="0.25">
      <c r="A463" s="5" t="s">
        <v>1505</v>
      </c>
      <c r="B463" s="3" t="s">
        <v>183</v>
      </c>
      <c r="C463" s="1" t="s">
        <v>7</v>
      </c>
      <c r="D463" s="9" t="s">
        <v>1468</v>
      </c>
      <c r="E463" s="3" t="s">
        <v>5</v>
      </c>
      <c r="F463" s="3" t="s">
        <v>4</v>
      </c>
      <c r="G463" s="3" t="s">
        <v>3</v>
      </c>
      <c r="K463" s="3" t="s">
        <v>2</v>
      </c>
      <c r="N463" s="1"/>
      <c r="O463" s="1"/>
      <c r="P463" s="1"/>
      <c r="Q463" s="1"/>
      <c r="R463" s="1"/>
      <c r="S463" s="1"/>
      <c r="T463" s="1"/>
      <c r="Y463" s="3" t="s">
        <v>1</v>
      </c>
      <c r="Z463" s="7" t="s">
        <v>1467</v>
      </c>
      <c r="AC463" s="1"/>
    </row>
    <row r="464" spans="1:37" ht="49.5" customHeight="1" x14ac:dyDescent="0.25">
      <c r="A464" s="6" t="s">
        <v>1505</v>
      </c>
      <c r="B464" s="3" t="s">
        <v>183</v>
      </c>
      <c r="C464" s="1" t="s">
        <v>7</v>
      </c>
      <c r="D464" s="5" t="s">
        <v>14</v>
      </c>
      <c r="E464" s="3" t="s">
        <v>5</v>
      </c>
      <c r="F464" s="3" t="s">
        <v>13</v>
      </c>
      <c r="G464" s="3" t="s">
        <v>3</v>
      </c>
      <c r="K464" s="3" t="s">
        <v>2</v>
      </c>
      <c r="X464" s="1" t="s">
        <v>12</v>
      </c>
      <c r="Y464" s="8" t="s">
        <v>11</v>
      </c>
      <c r="Z464" s="7" t="s">
        <v>10</v>
      </c>
    </row>
    <row r="465" spans="1:37" ht="25.5" customHeight="1" x14ac:dyDescent="0.25">
      <c r="A465" s="6" t="s">
        <v>1504</v>
      </c>
      <c r="B465" s="3" t="s">
        <v>40</v>
      </c>
      <c r="C465" s="1" t="s">
        <v>40</v>
      </c>
      <c r="D465" s="5" t="s">
        <v>39</v>
      </c>
      <c r="E465" s="3" t="s">
        <v>5</v>
      </c>
      <c r="F465" s="3" t="s">
        <v>13</v>
      </c>
      <c r="G465" s="3" t="s">
        <v>3</v>
      </c>
      <c r="K465" s="3" t="s">
        <v>2</v>
      </c>
      <c r="X465" s="8" t="s">
        <v>38</v>
      </c>
      <c r="Y465" s="7" t="s">
        <v>894</v>
      </c>
      <c r="Z465" s="1" t="s">
        <v>36</v>
      </c>
    </row>
    <row r="466" spans="1:37" ht="38.25" customHeight="1" x14ac:dyDescent="0.25">
      <c r="A466" s="6" t="s">
        <v>1503</v>
      </c>
      <c r="B466" s="3" t="s">
        <v>1503</v>
      </c>
      <c r="C466" s="1" t="s">
        <v>1502</v>
      </c>
      <c r="D466" s="5" t="s">
        <v>1501</v>
      </c>
      <c r="E466" s="3" t="s">
        <v>5</v>
      </c>
      <c r="F466" s="3" t="s">
        <v>20</v>
      </c>
      <c r="G466" s="3" t="s">
        <v>3</v>
      </c>
      <c r="K466" s="3" t="s">
        <v>2</v>
      </c>
      <c r="X466" s="35" t="s">
        <v>875</v>
      </c>
      <c r="Y466" s="8"/>
      <c r="Z466" s="7" t="s">
        <v>1500</v>
      </c>
    </row>
    <row r="467" spans="1:37" ht="63.75" customHeight="1" x14ac:dyDescent="0.25">
      <c r="A467" s="6" t="s">
        <v>1499</v>
      </c>
      <c r="B467" s="3" t="s">
        <v>51</v>
      </c>
      <c r="C467" s="1" t="s">
        <v>51</v>
      </c>
      <c r="D467" s="5" t="s">
        <v>906</v>
      </c>
      <c r="E467" s="3" t="s">
        <v>5</v>
      </c>
      <c r="F467" s="3" t="s">
        <v>13</v>
      </c>
      <c r="G467" s="3" t="s">
        <v>3</v>
      </c>
      <c r="K467" s="3" t="s">
        <v>2</v>
      </c>
      <c r="X467" s="1" t="s">
        <v>905</v>
      </c>
      <c r="Y467" s="8" t="s">
        <v>904</v>
      </c>
      <c r="Z467" s="7" t="s">
        <v>903</v>
      </c>
    </row>
    <row r="468" spans="1:37" ht="38.25" customHeight="1" x14ac:dyDescent="0.25">
      <c r="A468" s="6" t="s">
        <v>1498</v>
      </c>
      <c r="B468" s="3" t="s">
        <v>1497</v>
      </c>
      <c r="C468" s="1" t="s">
        <v>7</v>
      </c>
      <c r="D468" s="5" t="s">
        <v>1496</v>
      </c>
      <c r="E468" s="3" t="s">
        <v>83</v>
      </c>
      <c r="F468" s="3" t="s">
        <v>82</v>
      </c>
      <c r="G468" s="3" t="s">
        <v>3</v>
      </c>
      <c r="U468" s="1" t="s">
        <v>1495</v>
      </c>
      <c r="Y468" s="8"/>
      <c r="Z468" s="7"/>
      <c r="AD468" s="1" t="s">
        <v>1494</v>
      </c>
    </row>
    <row r="469" spans="1:37" ht="50.25" customHeight="1" x14ac:dyDescent="0.25">
      <c r="A469" s="6" t="s">
        <v>1493</v>
      </c>
      <c r="B469" s="3" t="s">
        <v>1492</v>
      </c>
      <c r="C469" s="1" t="s">
        <v>7</v>
      </c>
      <c r="D469" s="9" t="s">
        <v>1468</v>
      </c>
      <c r="E469" s="3" t="s">
        <v>5</v>
      </c>
      <c r="F469" s="3" t="s">
        <v>4</v>
      </c>
      <c r="G469" s="3" t="s">
        <v>3</v>
      </c>
      <c r="K469" s="3" t="s">
        <v>2</v>
      </c>
      <c r="Y469" s="3" t="s">
        <v>1</v>
      </c>
      <c r="Z469" s="7" t="s">
        <v>1467</v>
      </c>
    </row>
    <row r="470" spans="1:37" ht="52.5" customHeight="1" x14ac:dyDescent="0.25">
      <c r="A470" s="5" t="s">
        <v>1491</v>
      </c>
      <c r="B470" s="3" t="s">
        <v>1478</v>
      </c>
      <c r="C470" s="1" t="s">
        <v>25</v>
      </c>
      <c r="D470" s="5" t="s">
        <v>870</v>
      </c>
      <c r="E470" s="3" t="s">
        <v>5</v>
      </c>
      <c r="F470" s="3" t="s">
        <v>20</v>
      </c>
      <c r="G470" s="3" t="s">
        <v>3</v>
      </c>
      <c r="K470" s="3" t="s">
        <v>2</v>
      </c>
      <c r="N470" s="1"/>
      <c r="O470" s="1"/>
      <c r="P470" s="1"/>
      <c r="Q470" s="1"/>
      <c r="R470" s="1"/>
      <c r="S470" s="1"/>
      <c r="T470" s="1"/>
      <c r="X470" s="1" t="s">
        <v>1490</v>
      </c>
      <c r="Y470" s="1" t="s">
        <v>57</v>
      </c>
      <c r="Z470" s="1" t="s">
        <v>56</v>
      </c>
      <c r="AC470" s="1"/>
    </row>
    <row r="471" spans="1:37" ht="51" customHeight="1" x14ac:dyDescent="0.25">
      <c r="A471" s="5" t="s">
        <v>1489</v>
      </c>
      <c r="B471" s="3" t="s">
        <v>926</v>
      </c>
      <c r="C471" s="1" t="s">
        <v>7</v>
      </c>
      <c r="D471" s="5" t="s">
        <v>929</v>
      </c>
      <c r="E471" s="3" t="s">
        <v>5</v>
      </c>
      <c r="F471" s="3" t="s">
        <v>20</v>
      </c>
      <c r="G471" s="3" t="s">
        <v>3</v>
      </c>
      <c r="K471" s="3" t="s">
        <v>2</v>
      </c>
      <c r="N471" s="1"/>
      <c r="O471" s="1"/>
      <c r="P471" s="1"/>
      <c r="Q471" s="1"/>
      <c r="R471" s="1"/>
      <c r="S471" s="1"/>
      <c r="T471" s="1"/>
      <c r="Y471" s="1" t="s">
        <v>928</v>
      </c>
      <c r="Z471" s="1" t="s">
        <v>71</v>
      </c>
      <c r="AC471" s="1"/>
      <c r="AJ471" s="1" t="s">
        <v>16</v>
      </c>
      <c r="AK471" s="1" t="s">
        <v>15</v>
      </c>
    </row>
    <row r="472" spans="1:37" ht="25.5" customHeight="1" x14ac:dyDescent="0.25">
      <c r="A472" s="6" t="s">
        <v>1488</v>
      </c>
      <c r="B472" s="3" t="s">
        <v>51</v>
      </c>
      <c r="C472" s="1" t="s">
        <v>51</v>
      </c>
      <c r="D472" s="5" t="s">
        <v>906</v>
      </c>
      <c r="E472" s="3" t="s">
        <v>5</v>
      </c>
      <c r="F472" s="3" t="s">
        <v>13</v>
      </c>
      <c r="G472" s="3" t="s">
        <v>3</v>
      </c>
      <c r="K472" s="3" t="s">
        <v>2</v>
      </c>
      <c r="X472" s="1" t="s">
        <v>905</v>
      </c>
      <c r="Y472" s="8" t="s">
        <v>904</v>
      </c>
      <c r="Z472" s="7" t="s">
        <v>903</v>
      </c>
    </row>
    <row r="473" spans="1:37" ht="25.5" customHeight="1" x14ac:dyDescent="0.25">
      <c r="A473" s="6" t="s">
        <v>1487</v>
      </c>
      <c r="B473" s="3" t="s">
        <v>77</v>
      </c>
      <c r="C473" s="1" t="s">
        <v>7</v>
      </c>
      <c r="D473" s="5" t="s">
        <v>14</v>
      </c>
      <c r="E473" s="3" t="s">
        <v>5</v>
      </c>
      <c r="F473" s="3" t="s">
        <v>13</v>
      </c>
      <c r="G473" s="3" t="s">
        <v>3</v>
      </c>
      <c r="K473" s="3" t="s">
        <v>2</v>
      </c>
      <c r="U473" s="1" t="s">
        <v>50</v>
      </c>
      <c r="X473" s="1" t="s">
        <v>391</v>
      </c>
      <c r="Y473" s="8" t="s">
        <v>70</v>
      </c>
      <c r="Z473" s="7" t="s">
        <v>10</v>
      </c>
    </row>
    <row r="474" spans="1:37" ht="52.5" customHeight="1" x14ac:dyDescent="0.25">
      <c r="A474" s="5" t="s">
        <v>1486</v>
      </c>
      <c r="B474" s="3" t="s">
        <v>1485</v>
      </c>
      <c r="C474" s="1" t="s">
        <v>7</v>
      </c>
      <c r="D474" s="5" t="s">
        <v>176</v>
      </c>
      <c r="E474" s="3" t="s">
        <v>5</v>
      </c>
      <c r="F474" s="3" t="s">
        <v>20</v>
      </c>
      <c r="G474" s="3" t="s">
        <v>3</v>
      </c>
      <c r="K474" s="3" t="s">
        <v>2</v>
      </c>
      <c r="N474" s="1"/>
      <c r="O474" s="1"/>
      <c r="P474" s="1"/>
      <c r="Q474" s="1"/>
      <c r="R474" s="1"/>
      <c r="S474" s="1"/>
      <c r="T474" s="1"/>
      <c r="U474" s="1" t="s">
        <v>1484</v>
      </c>
      <c r="X474" s="1" t="s">
        <v>1483</v>
      </c>
      <c r="Y474" s="1"/>
      <c r="Z474" s="1" t="s">
        <v>73</v>
      </c>
      <c r="AC474" s="1"/>
    </row>
    <row r="475" spans="1:37" ht="51" customHeight="1" x14ac:dyDescent="0.25">
      <c r="A475" s="6" t="s">
        <v>1482</v>
      </c>
      <c r="B475" s="3" t="s">
        <v>623</v>
      </c>
      <c r="C475" s="1" t="s">
        <v>7</v>
      </c>
      <c r="D475" s="5" t="s">
        <v>194</v>
      </c>
      <c r="E475" s="3" t="s">
        <v>5</v>
      </c>
      <c r="F475" s="3" t="s">
        <v>13</v>
      </c>
      <c r="G475" s="3" t="s">
        <v>3</v>
      </c>
      <c r="K475" s="3" t="s">
        <v>2</v>
      </c>
      <c r="U475" s="1" t="s">
        <v>193</v>
      </c>
      <c r="Y475" s="8" t="s">
        <v>192</v>
      </c>
      <c r="Z475" s="7" t="s">
        <v>191</v>
      </c>
    </row>
    <row r="476" spans="1:37" ht="42" customHeight="1" x14ac:dyDescent="0.25">
      <c r="A476" s="6" t="s">
        <v>1481</v>
      </c>
      <c r="B476" s="3" t="s">
        <v>1480</v>
      </c>
      <c r="C476" s="1" t="s">
        <v>25</v>
      </c>
      <c r="D476" s="9" t="s">
        <v>65</v>
      </c>
      <c r="E476" s="3" t="s">
        <v>5</v>
      </c>
      <c r="F476" s="3" t="s">
        <v>4</v>
      </c>
      <c r="G476" s="3" t="s">
        <v>3</v>
      </c>
      <c r="K476" s="3" t="s">
        <v>2</v>
      </c>
      <c r="X476" s="1" t="s">
        <v>64</v>
      </c>
      <c r="Y476" s="8" t="s">
        <v>63</v>
      </c>
      <c r="Z476" s="1" t="s">
        <v>62</v>
      </c>
    </row>
    <row r="477" spans="1:37" ht="51" customHeight="1" x14ac:dyDescent="0.25">
      <c r="A477" s="6" t="s">
        <v>1479</v>
      </c>
      <c r="B477" s="3" t="s">
        <v>1478</v>
      </c>
      <c r="C477" s="1" t="s">
        <v>25</v>
      </c>
      <c r="D477" s="9" t="s">
        <v>65</v>
      </c>
      <c r="E477" s="3" t="s">
        <v>5</v>
      </c>
      <c r="F477" s="3" t="s">
        <v>4</v>
      </c>
      <c r="G477" s="3" t="s">
        <v>3</v>
      </c>
      <c r="K477" s="3" t="s">
        <v>2</v>
      </c>
      <c r="X477" s="1" t="s">
        <v>64</v>
      </c>
      <c r="Y477" s="8" t="s">
        <v>63</v>
      </c>
      <c r="Z477" s="1" t="s">
        <v>62</v>
      </c>
    </row>
    <row r="478" spans="1:37" ht="76.5" customHeight="1" x14ac:dyDescent="0.25">
      <c r="A478" s="6" t="s">
        <v>1208</v>
      </c>
      <c r="B478" s="3" t="s">
        <v>1207</v>
      </c>
      <c r="C478" s="1" t="s">
        <v>25</v>
      </c>
      <c r="D478" s="5" t="s">
        <v>24</v>
      </c>
      <c r="E478" s="3" t="s">
        <v>5</v>
      </c>
      <c r="F478" s="3" t="s">
        <v>13</v>
      </c>
      <c r="G478" s="3" t="s">
        <v>3</v>
      </c>
      <c r="K478" s="3" t="s">
        <v>2</v>
      </c>
      <c r="U478" s="1" t="s">
        <v>222</v>
      </c>
      <c r="W478" s="1" t="s">
        <v>221</v>
      </c>
      <c r="X478" s="1" t="s">
        <v>160</v>
      </c>
      <c r="Y478" s="8" t="s">
        <v>23</v>
      </c>
      <c r="Z478" s="7" t="s">
        <v>22</v>
      </c>
      <c r="AA478" s="1" t="s">
        <v>53</v>
      </c>
    </row>
    <row r="479" spans="1:37" ht="75" customHeight="1" x14ac:dyDescent="0.25">
      <c r="A479" s="6" t="s">
        <v>1208</v>
      </c>
      <c r="B479" s="3" t="s">
        <v>1207</v>
      </c>
      <c r="C479" s="1" t="s">
        <v>59</v>
      </c>
      <c r="D479" s="5" t="s">
        <v>1477</v>
      </c>
      <c r="E479" s="3" t="s">
        <v>150</v>
      </c>
      <c r="F479" s="3" t="s">
        <v>149</v>
      </c>
      <c r="G479" s="3" t="s">
        <v>287</v>
      </c>
      <c r="H479" s="1" t="s">
        <v>1476</v>
      </c>
      <c r="I479" s="1" t="s">
        <v>1475</v>
      </c>
      <c r="J479" s="1" t="s">
        <v>1474</v>
      </c>
      <c r="K479" s="3" t="s">
        <v>148</v>
      </c>
      <c r="L479" s="1" t="s">
        <v>612</v>
      </c>
      <c r="U479" s="1" t="s">
        <v>1473</v>
      </c>
      <c r="X479" s="1" t="s">
        <v>1472</v>
      </c>
      <c r="Y479" s="8" t="s">
        <v>1471</v>
      </c>
      <c r="Z479" s="1" t="s">
        <v>1470</v>
      </c>
      <c r="AA479" s="1" t="s">
        <v>1469</v>
      </c>
      <c r="AC479" s="2">
        <v>2007</v>
      </c>
      <c r="AD479" s="1" t="s">
        <v>344</v>
      </c>
    </row>
    <row r="480" spans="1:37" ht="56.25" customHeight="1" x14ac:dyDescent="0.25">
      <c r="A480" s="6" t="s">
        <v>1466</v>
      </c>
      <c r="B480" s="3" t="s">
        <v>585</v>
      </c>
      <c r="C480" s="1" t="s">
        <v>7</v>
      </c>
      <c r="D480" s="9" t="s">
        <v>1468</v>
      </c>
      <c r="E480" s="3" t="s">
        <v>5</v>
      </c>
      <c r="F480" s="3" t="s">
        <v>4</v>
      </c>
      <c r="G480" s="3" t="s">
        <v>3</v>
      </c>
      <c r="K480" s="3" t="s">
        <v>2</v>
      </c>
      <c r="Y480" s="3" t="s">
        <v>1</v>
      </c>
      <c r="Z480" s="7" t="s">
        <v>1467</v>
      </c>
    </row>
    <row r="481" spans="1:37" ht="71.25" customHeight="1" x14ac:dyDescent="0.25">
      <c r="A481" s="6" t="s">
        <v>1466</v>
      </c>
      <c r="B481" s="3" t="s">
        <v>589</v>
      </c>
      <c r="C481" s="1" t="s">
        <v>7</v>
      </c>
      <c r="D481" s="5" t="s">
        <v>588</v>
      </c>
      <c r="E481" s="3" t="s">
        <v>5</v>
      </c>
      <c r="F481" s="3" t="s">
        <v>13</v>
      </c>
      <c r="G481" s="3" t="s">
        <v>3</v>
      </c>
      <c r="K481" s="3" t="s">
        <v>2</v>
      </c>
      <c r="Y481" s="8"/>
      <c r="Z481" s="7" t="s">
        <v>587</v>
      </c>
    </row>
    <row r="482" spans="1:37" ht="58.5" customHeight="1" x14ac:dyDescent="0.25">
      <c r="A482" s="6" t="s">
        <v>1466</v>
      </c>
      <c r="B482" s="3" t="s">
        <v>585</v>
      </c>
      <c r="C482" s="1" t="s">
        <v>7</v>
      </c>
      <c r="D482" s="5" t="s">
        <v>1465</v>
      </c>
      <c r="E482" s="3" t="s">
        <v>5</v>
      </c>
      <c r="F482" s="3" t="s">
        <v>13</v>
      </c>
      <c r="G482" s="3" t="s">
        <v>3</v>
      </c>
      <c r="K482" s="3" t="s">
        <v>2</v>
      </c>
      <c r="X482" s="1" t="s">
        <v>1464</v>
      </c>
      <c r="Y482" s="8" t="s">
        <v>1463</v>
      </c>
      <c r="Z482" s="7" t="s">
        <v>587</v>
      </c>
    </row>
    <row r="483" spans="1:37" ht="45" customHeight="1" x14ac:dyDescent="0.25">
      <c r="A483" s="6" t="s">
        <v>1462</v>
      </c>
      <c r="B483" s="3" t="s">
        <v>156</v>
      </c>
      <c r="C483" s="1" t="s">
        <v>156</v>
      </c>
      <c r="D483" s="5" t="s">
        <v>381</v>
      </c>
      <c r="E483" s="3" t="s">
        <v>5</v>
      </c>
      <c r="F483" s="3" t="s">
        <v>13</v>
      </c>
      <c r="G483" s="3" t="s">
        <v>3</v>
      </c>
      <c r="K483" s="3" t="s">
        <v>2</v>
      </c>
      <c r="X483" s="1" t="s">
        <v>154</v>
      </c>
      <c r="Y483" s="8" t="s">
        <v>153</v>
      </c>
      <c r="Z483" s="7" t="s">
        <v>152</v>
      </c>
    </row>
    <row r="484" spans="1:37" ht="57" customHeight="1" x14ac:dyDescent="0.25">
      <c r="A484" s="6" t="s">
        <v>1451</v>
      </c>
      <c r="B484" s="3" t="s">
        <v>559</v>
      </c>
      <c r="C484" s="1" t="s">
        <v>107</v>
      </c>
      <c r="D484" s="5" t="s">
        <v>1461</v>
      </c>
      <c r="E484" s="3" t="s">
        <v>321</v>
      </c>
      <c r="F484" s="3" t="s">
        <v>761</v>
      </c>
      <c r="G484" s="3" t="s">
        <v>287</v>
      </c>
      <c r="K484" s="3" t="s">
        <v>2</v>
      </c>
      <c r="U484" s="1" t="s">
        <v>1460</v>
      </c>
      <c r="X484" s="1" t="s">
        <v>1459</v>
      </c>
      <c r="Y484" s="8" t="s">
        <v>1458</v>
      </c>
      <c r="AA484" s="1" t="s">
        <v>1457</v>
      </c>
      <c r="AC484" s="2" t="s">
        <v>529</v>
      </c>
      <c r="AD484" s="1" t="s">
        <v>344</v>
      </c>
      <c r="AJ484" s="1" t="s">
        <v>884</v>
      </c>
      <c r="AK484" s="1" t="s">
        <v>15</v>
      </c>
    </row>
    <row r="485" spans="1:37" ht="43.5" customHeight="1" x14ac:dyDescent="0.25">
      <c r="A485" s="5" t="s">
        <v>1451</v>
      </c>
      <c r="B485" s="3" t="s">
        <v>559</v>
      </c>
      <c r="C485" s="1" t="s">
        <v>107</v>
      </c>
      <c r="D485" s="5" t="s">
        <v>1440</v>
      </c>
      <c r="E485" s="3" t="s">
        <v>5</v>
      </c>
      <c r="F485" s="3" t="s">
        <v>20</v>
      </c>
      <c r="G485" s="3" t="s">
        <v>3</v>
      </c>
      <c r="K485" s="3" t="s">
        <v>2</v>
      </c>
      <c r="N485" s="1"/>
      <c r="O485" s="1"/>
      <c r="P485" s="1"/>
      <c r="Q485" s="1"/>
      <c r="R485" s="1"/>
      <c r="S485" s="1"/>
      <c r="T485" s="1"/>
      <c r="X485" s="1" t="s">
        <v>1439</v>
      </c>
      <c r="Y485" s="1" t="s">
        <v>1438</v>
      </c>
      <c r="Z485" s="1" t="s">
        <v>73</v>
      </c>
      <c r="AC485" s="1"/>
      <c r="AJ485" s="1" t="s">
        <v>16</v>
      </c>
      <c r="AK485" s="1" t="s">
        <v>15</v>
      </c>
    </row>
    <row r="486" spans="1:37" ht="37.5" customHeight="1" x14ac:dyDescent="0.25">
      <c r="A486" s="6" t="s">
        <v>1451</v>
      </c>
      <c r="B486" s="3" t="s">
        <v>559</v>
      </c>
      <c r="C486" s="1" t="s">
        <v>107</v>
      </c>
      <c r="D486" s="9" t="s">
        <v>1456</v>
      </c>
      <c r="E486" s="3" t="s">
        <v>5</v>
      </c>
      <c r="F486" s="3" t="s">
        <v>4</v>
      </c>
      <c r="G486" s="3" t="s">
        <v>3</v>
      </c>
      <c r="K486" s="3" t="s">
        <v>2</v>
      </c>
      <c r="U486" s="1" t="s">
        <v>1455</v>
      </c>
      <c r="X486" s="1" t="s">
        <v>1454</v>
      </c>
      <c r="Y486" s="3" t="s">
        <v>1453</v>
      </c>
      <c r="Z486" s="7" t="s">
        <v>1452</v>
      </c>
    </row>
    <row r="487" spans="1:37" ht="43.5" customHeight="1" x14ac:dyDescent="0.25">
      <c r="A487" s="6" t="s">
        <v>1451</v>
      </c>
      <c r="B487" s="3" t="s">
        <v>559</v>
      </c>
      <c r="C487" s="1" t="s">
        <v>107</v>
      </c>
      <c r="D487" s="5" t="s">
        <v>114</v>
      </c>
      <c r="E487" s="3" t="s">
        <v>5</v>
      </c>
      <c r="F487" s="3" t="s">
        <v>13</v>
      </c>
      <c r="G487" s="3" t="s">
        <v>3</v>
      </c>
      <c r="K487" s="3" t="s">
        <v>2</v>
      </c>
      <c r="U487" s="1" t="s">
        <v>110</v>
      </c>
      <c r="X487" s="1" t="s">
        <v>558</v>
      </c>
      <c r="Y487" s="8"/>
      <c r="Z487" s="7" t="s">
        <v>102</v>
      </c>
    </row>
    <row r="488" spans="1:37" ht="72" customHeight="1" x14ac:dyDescent="0.25">
      <c r="A488" s="6" t="s">
        <v>1451</v>
      </c>
      <c r="B488" s="3" t="s">
        <v>559</v>
      </c>
      <c r="C488" s="1" t="s">
        <v>107</v>
      </c>
      <c r="D488" s="5" t="s">
        <v>1450</v>
      </c>
      <c r="E488" s="3" t="s">
        <v>321</v>
      </c>
      <c r="F488" s="3" t="s">
        <v>82</v>
      </c>
      <c r="G488" s="3" t="s">
        <v>287</v>
      </c>
      <c r="K488" s="3" t="s">
        <v>2</v>
      </c>
      <c r="U488" s="1" t="s">
        <v>1449</v>
      </c>
      <c r="X488" s="1" t="s">
        <v>1448</v>
      </c>
      <c r="Y488" s="8"/>
      <c r="AA488" s="1" t="s">
        <v>1447</v>
      </c>
      <c r="AC488" s="2">
        <v>2002</v>
      </c>
      <c r="AD488" s="1" t="s">
        <v>344</v>
      </c>
      <c r="AI488" s="1" t="s">
        <v>1446</v>
      </c>
    </row>
    <row r="489" spans="1:37" ht="38.25" customHeight="1" x14ac:dyDescent="0.25">
      <c r="A489" s="6" t="s">
        <v>1445</v>
      </c>
      <c r="B489" s="3" t="s">
        <v>1143</v>
      </c>
      <c r="C489" s="1" t="s">
        <v>7</v>
      </c>
      <c r="D489" s="5" t="s">
        <v>14</v>
      </c>
      <c r="E489" s="3" t="s">
        <v>5</v>
      </c>
      <c r="F489" s="3" t="s">
        <v>13</v>
      </c>
      <c r="G489" s="3" t="s">
        <v>3</v>
      </c>
      <c r="K489" s="3" t="s">
        <v>2</v>
      </c>
      <c r="U489" s="1" t="s">
        <v>50</v>
      </c>
      <c r="X489" s="1" t="s">
        <v>391</v>
      </c>
      <c r="Y489" s="8" t="s">
        <v>70</v>
      </c>
      <c r="Z489" s="7" t="s">
        <v>10</v>
      </c>
    </row>
    <row r="490" spans="1:37" ht="72" customHeight="1" x14ac:dyDescent="0.25">
      <c r="A490" s="6" t="s">
        <v>1444</v>
      </c>
      <c r="B490" s="3" t="s">
        <v>28</v>
      </c>
      <c r="C490" s="1" t="s">
        <v>7</v>
      </c>
      <c r="D490" s="5" t="s">
        <v>1443</v>
      </c>
      <c r="E490" s="3" t="s">
        <v>83</v>
      </c>
      <c r="F490" s="3" t="s">
        <v>82</v>
      </c>
      <c r="G490" s="3" t="s">
        <v>3</v>
      </c>
      <c r="U490" s="1" t="s">
        <v>1442</v>
      </c>
      <c r="Y490" s="8"/>
      <c r="AD490" s="1" t="s">
        <v>79</v>
      </c>
    </row>
    <row r="491" spans="1:37" ht="37.5" customHeight="1" x14ac:dyDescent="0.25">
      <c r="A491" s="6" t="s">
        <v>1441</v>
      </c>
      <c r="B491" s="3" t="s">
        <v>1441</v>
      </c>
      <c r="C491" s="1" t="s">
        <v>107</v>
      </c>
      <c r="D491" s="5" t="s">
        <v>114</v>
      </c>
      <c r="E491" s="3" t="s">
        <v>5</v>
      </c>
      <c r="F491" s="3" t="s">
        <v>13</v>
      </c>
      <c r="G491" s="3" t="s">
        <v>3</v>
      </c>
      <c r="K491" s="3" t="s">
        <v>2</v>
      </c>
      <c r="U491" s="1" t="s">
        <v>110</v>
      </c>
      <c r="X491" s="1" t="s">
        <v>112</v>
      </c>
      <c r="Y491" s="8"/>
      <c r="Z491" s="7" t="s">
        <v>102</v>
      </c>
    </row>
    <row r="492" spans="1:37" ht="42" customHeight="1" x14ac:dyDescent="0.25">
      <c r="A492" s="1" t="s">
        <v>1441</v>
      </c>
      <c r="B492" s="3" t="s">
        <v>1441</v>
      </c>
      <c r="C492" s="1" t="s">
        <v>107</v>
      </c>
      <c r="D492" s="5" t="s">
        <v>1440</v>
      </c>
      <c r="E492" s="3" t="s">
        <v>5</v>
      </c>
      <c r="F492" s="3" t="s">
        <v>20</v>
      </c>
      <c r="G492" s="3" t="s">
        <v>3</v>
      </c>
      <c r="K492" s="3" t="s">
        <v>2</v>
      </c>
      <c r="N492" s="1"/>
      <c r="O492" s="1"/>
      <c r="P492" s="1"/>
      <c r="Q492" s="1"/>
      <c r="R492" s="1"/>
      <c r="S492" s="1"/>
      <c r="T492" s="1"/>
      <c r="X492" s="1" t="s">
        <v>1439</v>
      </c>
      <c r="Y492" s="1" t="s">
        <v>1438</v>
      </c>
      <c r="Z492" s="1" t="s">
        <v>73</v>
      </c>
      <c r="AC492" s="1"/>
    </row>
    <row r="493" spans="1:37" ht="36" customHeight="1" x14ac:dyDescent="0.25">
      <c r="A493" s="6" t="s">
        <v>1437</v>
      </c>
      <c r="B493" s="3" t="s">
        <v>51</v>
      </c>
      <c r="C493" s="1" t="s">
        <v>51</v>
      </c>
      <c r="D493" s="5" t="s">
        <v>906</v>
      </c>
      <c r="E493" s="3" t="s">
        <v>5</v>
      </c>
      <c r="F493" s="3" t="s">
        <v>13</v>
      </c>
      <c r="G493" s="3" t="s">
        <v>3</v>
      </c>
      <c r="K493" s="3" t="s">
        <v>2</v>
      </c>
      <c r="X493" s="1" t="s">
        <v>905</v>
      </c>
      <c r="Y493" s="8" t="s">
        <v>904</v>
      </c>
      <c r="Z493" s="7" t="s">
        <v>903</v>
      </c>
    </row>
    <row r="494" spans="1:37" ht="36.75" customHeight="1" x14ac:dyDescent="0.25">
      <c r="A494" s="6" t="s">
        <v>1436</v>
      </c>
      <c r="B494" s="3" t="s">
        <v>559</v>
      </c>
      <c r="C494" s="1" t="s">
        <v>107</v>
      </c>
      <c r="D494" s="5" t="s">
        <v>114</v>
      </c>
      <c r="E494" s="3" t="s">
        <v>5</v>
      </c>
      <c r="F494" s="3" t="s">
        <v>13</v>
      </c>
      <c r="G494" s="3" t="s">
        <v>3</v>
      </c>
      <c r="K494" s="3" t="s">
        <v>2</v>
      </c>
      <c r="U494" s="1" t="s">
        <v>113</v>
      </c>
      <c r="X494" s="1" t="s">
        <v>558</v>
      </c>
      <c r="Y494" s="8"/>
      <c r="Z494" s="7" t="s">
        <v>111</v>
      </c>
      <c r="AB494" s="1" t="s">
        <v>110</v>
      </c>
    </row>
    <row r="495" spans="1:37" ht="59.25" customHeight="1" x14ac:dyDescent="0.25">
      <c r="A495" s="6" t="s">
        <v>1303</v>
      </c>
      <c r="B495" s="3" t="s">
        <v>1303</v>
      </c>
      <c r="C495" s="1" t="s">
        <v>7</v>
      </c>
      <c r="D495" s="5" t="s">
        <v>1435</v>
      </c>
      <c r="E495" s="3" t="s">
        <v>83</v>
      </c>
      <c r="F495" s="3" t="s">
        <v>502</v>
      </c>
      <c r="G495" s="3" t="s">
        <v>3</v>
      </c>
      <c r="H495" s="1" t="s">
        <v>701</v>
      </c>
      <c r="K495" s="3" t="s">
        <v>285</v>
      </c>
      <c r="U495" s="1" t="s">
        <v>1434</v>
      </c>
      <c r="V495" s="1" t="s">
        <v>1433</v>
      </c>
      <c r="X495" s="1" t="s">
        <v>1432</v>
      </c>
      <c r="Y495" s="8"/>
      <c r="AC495" s="2">
        <v>2006</v>
      </c>
      <c r="AD495" s="1" t="s">
        <v>79</v>
      </c>
      <c r="AI495" s="1" t="s">
        <v>1431</v>
      </c>
    </row>
    <row r="496" spans="1:37" ht="59.25" customHeight="1" x14ac:dyDescent="0.25">
      <c r="A496" s="6" t="s">
        <v>1303</v>
      </c>
      <c r="B496" s="3" t="s">
        <v>1303</v>
      </c>
      <c r="C496" s="1" t="s">
        <v>7</v>
      </c>
      <c r="D496" s="5" t="s">
        <v>1430</v>
      </c>
      <c r="E496" s="3" t="s">
        <v>1424</v>
      </c>
      <c r="F496" s="3" t="s">
        <v>1283</v>
      </c>
      <c r="G496" s="3" t="s">
        <v>3</v>
      </c>
      <c r="H496" s="1" t="s">
        <v>1317</v>
      </c>
      <c r="K496" s="3" t="s">
        <v>285</v>
      </c>
      <c r="L496" s="1" t="s">
        <v>1423</v>
      </c>
      <c r="X496" s="1" t="s">
        <v>1429</v>
      </c>
      <c r="Y496" s="8" t="s">
        <v>1428</v>
      </c>
      <c r="Z496" s="1" t="s">
        <v>1427</v>
      </c>
      <c r="AA496" s="1" t="s">
        <v>1426</v>
      </c>
      <c r="AD496" s="1" t="s">
        <v>148</v>
      </c>
      <c r="AI496" s="1" t="s">
        <v>1417</v>
      </c>
      <c r="AJ496" s="1" t="s">
        <v>1416</v>
      </c>
      <c r="AK496" s="1" t="s">
        <v>15</v>
      </c>
    </row>
    <row r="497" spans="1:40" ht="59.25" customHeight="1" x14ac:dyDescent="0.25">
      <c r="A497" s="6" t="s">
        <v>1303</v>
      </c>
      <c r="B497" s="3" t="s">
        <v>1303</v>
      </c>
      <c r="C497" s="1" t="s">
        <v>7</v>
      </c>
      <c r="D497" s="5" t="s">
        <v>1425</v>
      </c>
      <c r="E497" s="3" t="s">
        <v>1424</v>
      </c>
      <c r="F497" s="3" t="s">
        <v>1283</v>
      </c>
      <c r="G497" s="3" t="s">
        <v>3</v>
      </c>
      <c r="H497" s="1" t="s">
        <v>1317</v>
      </c>
      <c r="K497" s="3" t="s">
        <v>285</v>
      </c>
      <c r="L497" s="1" t="s">
        <v>1423</v>
      </c>
      <c r="U497" s="1" t="s">
        <v>1422</v>
      </c>
      <c r="X497" s="1" t="s">
        <v>1421</v>
      </c>
      <c r="Y497" s="32" t="s">
        <v>1420</v>
      </c>
      <c r="Z497" s="1" t="s">
        <v>1419</v>
      </c>
      <c r="AA497" s="1" t="s">
        <v>1418</v>
      </c>
      <c r="AD497" s="1" t="s">
        <v>291</v>
      </c>
      <c r="AI497" s="1" t="s">
        <v>1417</v>
      </c>
      <c r="AJ497" s="1" t="s">
        <v>1416</v>
      </c>
      <c r="AK497" s="1" t="s">
        <v>15</v>
      </c>
    </row>
    <row r="498" spans="1:40" ht="32.25" customHeight="1" x14ac:dyDescent="0.25">
      <c r="A498" s="6" t="s">
        <v>1303</v>
      </c>
      <c r="B498" s="3" t="s">
        <v>1303</v>
      </c>
      <c r="C498" s="1" t="s">
        <v>7</v>
      </c>
      <c r="D498" s="5" t="s">
        <v>1415</v>
      </c>
      <c r="E498" s="3" t="s">
        <v>243</v>
      </c>
      <c r="F498" s="3" t="s">
        <v>13</v>
      </c>
      <c r="G498" s="3" t="s">
        <v>3</v>
      </c>
      <c r="K498" s="3" t="s">
        <v>2</v>
      </c>
      <c r="U498" s="1" t="s">
        <v>1414</v>
      </c>
      <c r="V498" s="1" t="s">
        <v>1413</v>
      </c>
      <c r="W498" s="1" t="s">
        <v>1412</v>
      </c>
      <c r="X498" s="18" t="s">
        <v>89</v>
      </c>
      <c r="Y498" s="8" t="s">
        <v>1411</v>
      </c>
      <c r="Z498" s="7" t="s">
        <v>1400</v>
      </c>
      <c r="AN498" s="1" t="s">
        <v>53</v>
      </c>
    </row>
    <row r="499" spans="1:40" ht="82.5" customHeight="1" x14ac:dyDescent="0.25">
      <c r="A499" s="6" t="s">
        <v>1303</v>
      </c>
      <c r="B499" s="3" t="s">
        <v>1303</v>
      </c>
      <c r="C499" s="1" t="s">
        <v>7</v>
      </c>
      <c r="D499" s="9" t="s">
        <v>1410</v>
      </c>
      <c r="E499" s="3" t="s">
        <v>5</v>
      </c>
      <c r="F499" s="3" t="s">
        <v>4</v>
      </c>
      <c r="G499" s="3" t="s">
        <v>3</v>
      </c>
      <c r="K499" s="3" t="s">
        <v>2</v>
      </c>
      <c r="U499" s="1" t="s">
        <v>1409</v>
      </c>
      <c r="X499" s="1" t="s">
        <v>1408</v>
      </c>
      <c r="Y499" s="3" t="s">
        <v>1</v>
      </c>
      <c r="Z499" s="1" t="s">
        <v>0</v>
      </c>
      <c r="AC499" s="2" t="s">
        <v>1044</v>
      </c>
      <c r="AJ499" s="1" t="s">
        <v>528</v>
      </c>
      <c r="AK499" s="1" t="s">
        <v>15</v>
      </c>
    </row>
    <row r="500" spans="1:40" ht="39" customHeight="1" x14ac:dyDescent="0.25">
      <c r="A500" s="6" t="s">
        <v>1303</v>
      </c>
      <c r="B500" s="3" t="s">
        <v>1303</v>
      </c>
      <c r="C500" s="1" t="s">
        <v>7</v>
      </c>
      <c r="D500" s="6" t="s">
        <v>1407</v>
      </c>
      <c r="E500" s="3" t="s">
        <v>5</v>
      </c>
      <c r="F500" s="3" t="s">
        <v>1406</v>
      </c>
      <c r="X500" s="1" t="s">
        <v>1405</v>
      </c>
      <c r="Y500" s="8" t="s">
        <v>1404</v>
      </c>
    </row>
    <row r="501" spans="1:40" ht="27" customHeight="1" x14ac:dyDescent="0.25">
      <c r="A501" s="6" t="s">
        <v>1303</v>
      </c>
      <c r="B501" s="3" t="s">
        <v>1303</v>
      </c>
      <c r="C501" s="1" t="s">
        <v>7</v>
      </c>
      <c r="D501" s="5" t="s">
        <v>1403</v>
      </c>
      <c r="E501" s="3" t="s">
        <v>243</v>
      </c>
      <c r="F501" s="3" t="s">
        <v>13</v>
      </c>
      <c r="G501" s="3" t="s">
        <v>3</v>
      </c>
      <c r="K501" s="3" t="s">
        <v>2</v>
      </c>
      <c r="U501" s="1" t="s">
        <v>1402</v>
      </c>
      <c r="V501" s="1" t="s">
        <v>1401</v>
      </c>
      <c r="X501" s="18" t="s">
        <v>89</v>
      </c>
      <c r="Y501" s="8"/>
      <c r="Z501" s="7" t="s">
        <v>1400</v>
      </c>
    </row>
    <row r="502" spans="1:40" ht="57" customHeight="1" x14ac:dyDescent="0.25">
      <c r="A502" s="6" t="s">
        <v>1303</v>
      </c>
      <c r="B502" s="3" t="s">
        <v>1303</v>
      </c>
      <c r="C502" s="1" t="s">
        <v>7</v>
      </c>
      <c r="D502" s="6" t="s">
        <v>1387</v>
      </c>
      <c r="E502" s="3" t="s">
        <v>5</v>
      </c>
      <c r="F502" s="3" t="s">
        <v>1399</v>
      </c>
      <c r="G502" s="3" t="s">
        <v>3</v>
      </c>
      <c r="K502" s="3" t="s">
        <v>2</v>
      </c>
      <c r="X502" s="1" t="s">
        <v>1398</v>
      </c>
      <c r="Y502" s="8" t="s">
        <v>1397</v>
      </c>
      <c r="Z502" s="7" t="s">
        <v>1381</v>
      </c>
    </row>
    <row r="503" spans="1:40" ht="49.5" customHeight="1" x14ac:dyDescent="0.25">
      <c r="A503" s="6" t="s">
        <v>1303</v>
      </c>
      <c r="B503" s="3" t="s">
        <v>1303</v>
      </c>
      <c r="C503" s="1" t="s">
        <v>7</v>
      </c>
      <c r="D503" s="5" t="s">
        <v>97</v>
      </c>
      <c r="E503" s="3" t="s">
        <v>5</v>
      </c>
      <c r="F503" s="3" t="s">
        <v>20</v>
      </c>
      <c r="G503" s="3" t="s">
        <v>3</v>
      </c>
      <c r="K503" s="3" t="s">
        <v>2</v>
      </c>
      <c r="U503" s="1" t="s">
        <v>96</v>
      </c>
      <c r="X503" s="1" t="s">
        <v>1396</v>
      </c>
      <c r="Y503" s="8" t="s">
        <v>1395</v>
      </c>
      <c r="Z503" s="7" t="s">
        <v>93</v>
      </c>
      <c r="AI503" s="1" t="s">
        <v>1394</v>
      </c>
      <c r="AJ503" s="1" t="s">
        <v>16</v>
      </c>
      <c r="AK503" s="1" t="s">
        <v>15</v>
      </c>
    </row>
    <row r="504" spans="1:40" ht="48" customHeight="1" x14ac:dyDescent="0.25">
      <c r="A504" s="6" t="s">
        <v>1303</v>
      </c>
      <c r="B504" s="3" t="s">
        <v>1303</v>
      </c>
      <c r="C504" s="1" t="s">
        <v>7</v>
      </c>
      <c r="D504" s="5" t="s">
        <v>1393</v>
      </c>
      <c r="E504" s="3" t="s">
        <v>321</v>
      </c>
      <c r="F504" s="3" t="s">
        <v>320</v>
      </c>
      <c r="G504" s="3" t="s">
        <v>1355</v>
      </c>
      <c r="K504" s="3" t="s">
        <v>2</v>
      </c>
      <c r="U504" s="1" t="s">
        <v>1392</v>
      </c>
      <c r="V504" s="1" t="s">
        <v>1391</v>
      </c>
      <c r="X504" s="1" t="s">
        <v>1390</v>
      </c>
      <c r="Y504" s="8" t="s">
        <v>1389</v>
      </c>
      <c r="AA504" s="1" t="s">
        <v>1388</v>
      </c>
      <c r="AC504" s="2">
        <v>1998</v>
      </c>
      <c r="AD504" s="1" t="s">
        <v>140</v>
      </c>
    </row>
    <row r="505" spans="1:40" ht="41.25" customHeight="1" x14ac:dyDescent="0.25">
      <c r="A505" s="5" t="s">
        <v>1303</v>
      </c>
      <c r="B505" s="3" t="s">
        <v>1303</v>
      </c>
      <c r="C505" s="1" t="s">
        <v>7</v>
      </c>
      <c r="D505" s="5" t="s">
        <v>988</v>
      </c>
      <c r="E505" s="3" t="s">
        <v>5</v>
      </c>
      <c r="F505" s="3" t="s">
        <v>987</v>
      </c>
      <c r="G505" s="3" t="s">
        <v>3</v>
      </c>
      <c r="K505" s="3" t="s">
        <v>2</v>
      </c>
      <c r="N505" s="1"/>
      <c r="O505" s="1"/>
      <c r="P505" s="1"/>
      <c r="Q505" s="1"/>
      <c r="R505" s="1"/>
      <c r="S505" s="1"/>
      <c r="T505" s="1"/>
      <c r="X505" s="1" t="s">
        <v>986</v>
      </c>
      <c r="Y505" s="1" t="s">
        <v>985</v>
      </c>
      <c r="Z505" s="1" t="s">
        <v>984</v>
      </c>
      <c r="AC505" s="1"/>
    </row>
    <row r="506" spans="1:40" ht="57" customHeight="1" x14ac:dyDescent="0.25">
      <c r="A506" s="6" t="s">
        <v>1303</v>
      </c>
      <c r="B506" s="3" t="s">
        <v>1303</v>
      </c>
      <c r="C506" s="1" t="s">
        <v>7</v>
      </c>
      <c r="D506" s="6" t="s">
        <v>1387</v>
      </c>
      <c r="E506" s="3" t="s">
        <v>5</v>
      </c>
      <c r="F506" s="3" t="s">
        <v>1386</v>
      </c>
      <c r="G506" s="3" t="s">
        <v>3</v>
      </c>
      <c r="K506" s="3" t="s">
        <v>2</v>
      </c>
      <c r="T506" s="4">
        <v>0.66666666666666663</v>
      </c>
      <c r="U506" s="1" t="s">
        <v>1385</v>
      </c>
      <c r="V506" s="1" t="s">
        <v>1384</v>
      </c>
      <c r="W506" s="1" t="s">
        <v>1383</v>
      </c>
      <c r="X506" s="1" t="s">
        <v>1382</v>
      </c>
      <c r="Y506" s="8"/>
      <c r="Z506" s="7" t="s">
        <v>1381</v>
      </c>
    </row>
    <row r="507" spans="1:40" ht="53.25" customHeight="1" x14ac:dyDescent="0.25">
      <c r="A507" s="6" t="s">
        <v>1303</v>
      </c>
      <c r="B507" s="3" t="s">
        <v>1303</v>
      </c>
      <c r="C507" s="1" t="s">
        <v>7</v>
      </c>
      <c r="D507" s="5" t="s">
        <v>90</v>
      </c>
      <c r="E507" s="3" t="s">
        <v>5</v>
      </c>
      <c r="F507" s="3" t="s">
        <v>13</v>
      </c>
      <c r="G507" s="3" t="s">
        <v>3</v>
      </c>
      <c r="K507" s="3" t="s">
        <v>285</v>
      </c>
      <c r="AJ507" s="1" t="s">
        <v>528</v>
      </c>
      <c r="AK507" s="1" t="s">
        <v>15</v>
      </c>
    </row>
    <row r="508" spans="1:40" ht="60.75" customHeight="1" x14ac:dyDescent="0.25">
      <c r="A508" s="6" t="s">
        <v>1303</v>
      </c>
      <c r="B508" s="3" t="s">
        <v>1303</v>
      </c>
      <c r="C508" s="1" t="s">
        <v>7</v>
      </c>
      <c r="D508" s="5" t="s">
        <v>1380</v>
      </c>
      <c r="E508" s="3" t="s">
        <v>83</v>
      </c>
      <c r="F508" s="3" t="s">
        <v>82</v>
      </c>
      <c r="G508" s="3" t="s">
        <v>3</v>
      </c>
      <c r="U508" s="1" t="s">
        <v>1379</v>
      </c>
      <c r="X508" s="1" t="s">
        <v>1378</v>
      </c>
      <c r="Y508" s="8"/>
      <c r="Z508" s="1" t="s">
        <v>1377</v>
      </c>
      <c r="AC508" s="2">
        <v>2000</v>
      </c>
      <c r="AD508" s="1" t="s">
        <v>79</v>
      </c>
    </row>
    <row r="509" spans="1:40" ht="72" customHeight="1" x14ac:dyDescent="0.25">
      <c r="A509" s="6" t="s">
        <v>1303</v>
      </c>
      <c r="B509" s="3" t="s">
        <v>1303</v>
      </c>
      <c r="C509" s="1" t="s">
        <v>7</v>
      </c>
      <c r="D509" s="5" t="s">
        <v>1376</v>
      </c>
      <c r="E509" s="3" t="s">
        <v>83</v>
      </c>
      <c r="F509" s="3" t="s">
        <v>82</v>
      </c>
      <c r="G509" s="3" t="s">
        <v>3</v>
      </c>
      <c r="U509" s="1" t="s">
        <v>1375</v>
      </c>
      <c r="X509" s="1" t="s">
        <v>1374</v>
      </c>
      <c r="Y509" s="8"/>
      <c r="AD509" s="1" t="s">
        <v>79</v>
      </c>
    </row>
    <row r="510" spans="1:40" ht="48" customHeight="1" x14ac:dyDescent="0.25">
      <c r="A510" s="6" t="s">
        <v>1303</v>
      </c>
      <c r="B510" s="3" t="s">
        <v>1303</v>
      </c>
      <c r="C510" s="1" t="s">
        <v>7</v>
      </c>
      <c r="D510" s="6" t="s">
        <v>993</v>
      </c>
      <c r="E510" s="3" t="s">
        <v>5</v>
      </c>
      <c r="F510" s="3" t="s">
        <v>323</v>
      </c>
      <c r="G510" s="3" t="s">
        <v>3</v>
      </c>
      <c r="K510" s="3" t="s">
        <v>2</v>
      </c>
      <c r="X510" s="1" t="s">
        <v>992</v>
      </c>
      <c r="Y510" s="8" t="s">
        <v>991</v>
      </c>
      <c r="Z510" s="7" t="s">
        <v>990</v>
      </c>
    </row>
    <row r="511" spans="1:40" ht="62.25" customHeight="1" x14ac:dyDescent="0.25">
      <c r="A511" s="6" t="s">
        <v>1303</v>
      </c>
      <c r="B511" s="3" t="s">
        <v>1303</v>
      </c>
      <c r="C511" s="1" t="s">
        <v>7</v>
      </c>
      <c r="D511" s="5" t="s">
        <v>1372</v>
      </c>
      <c r="E511" s="3" t="s">
        <v>321</v>
      </c>
      <c r="F511" s="3" t="s">
        <v>320</v>
      </c>
      <c r="G511" s="3" t="s">
        <v>3</v>
      </c>
      <c r="K511" s="3" t="s">
        <v>2</v>
      </c>
      <c r="U511" s="1" t="s">
        <v>1371</v>
      </c>
      <c r="V511" s="1" t="s">
        <v>1370</v>
      </c>
      <c r="W511" s="1" t="s">
        <v>1369</v>
      </c>
      <c r="X511" s="1" t="s">
        <v>1373</v>
      </c>
      <c r="Y511" s="8"/>
      <c r="Z511" s="1" t="s">
        <v>1367</v>
      </c>
      <c r="AC511" s="2">
        <v>1995</v>
      </c>
      <c r="AD511" s="1" t="s">
        <v>203</v>
      </c>
    </row>
    <row r="512" spans="1:40" ht="45" customHeight="1" x14ac:dyDescent="0.25">
      <c r="A512" s="6" t="s">
        <v>1303</v>
      </c>
      <c r="B512" s="3" t="s">
        <v>1303</v>
      </c>
      <c r="C512" s="1" t="s">
        <v>7</v>
      </c>
      <c r="D512" s="5" t="s">
        <v>1372</v>
      </c>
      <c r="E512" s="3" t="s">
        <v>150</v>
      </c>
      <c r="F512" s="3" t="s">
        <v>508</v>
      </c>
      <c r="G512" s="3" t="s">
        <v>3</v>
      </c>
      <c r="K512" s="3" t="s">
        <v>148</v>
      </c>
      <c r="U512" s="1" t="s">
        <v>1371</v>
      </c>
      <c r="V512" s="1" t="s">
        <v>1370</v>
      </c>
      <c r="W512" s="1" t="s">
        <v>1369</v>
      </c>
      <c r="X512" s="1" t="s">
        <v>1368</v>
      </c>
      <c r="Y512" s="8"/>
      <c r="Z512" s="1" t="s">
        <v>1367</v>
      </c>
      <c r="AC512" s="2">
        <v>1995</v>
      </c>
      <c r="AD512" s="1" t="s">
        <v>203</v>
      </c>
    </row>
    <row r="513" spans="1:37" ht="43.5" customHeight="1" x14ac:dyDescent="0.25">
      <c r="A513" s="6" t="s">
        <v>1303</v>
      </c>
      <c r="B513" s="3" t="s">
        <v>1303</v>
      </c>
      <c r="C513" s="1" t="s">
        <v>7</v>
      </c>
      <c r="D513" s="5" t="s">
        <v>1362</v>
      </c>
      <c r="E513" s="3" t="s">
        <v>1365</v>
      </c>
      <c r="F513" s="3" t="s">
        <v>1366</v>
      </c>
      <c r="G513" s="3" t="s">
        <v>3</v>
      </c>
      <c r="H513" s="1" t="s">
        <v>1365</v>
      </c>
      <c r="K513" s="3" t="s">
        <v>2</v>
      </c>
      <c r="L513" s="1" t="s">
        <v>1364</v>
      </c>
      <c r="U513" s="1" t="s">
        <v>1363</v>
      </c>
      <c r="X513" s="1" t="s">
        <v>1360</v>
      </c>
      <c r="Y513" s="1" t="s">
        <v>1359</v>
      </c>
      <c r="AA513" s="1" t="s">
        <v>1358</v>
      </c>
      <c r="AC513" s="2" t="s">
        <v>930</v>
      </c>
      <c r="AD513" s="1" t="s">
        <v>344</v>
      </c>
      <c r="AJ513" s="1">
        <v>40793</v>
      </c>
      <c r="AK513" s="1" t="s">
        <v>15</v>
      </c>
    </row>
    <row r="514" spans="1:37" ht="42" customHeight="1" x14ac:dyDescent="0.25">
      <c r="A514" s="6" t="s">
        <v>1303</v>
      </c>
      <c r="B514" s="3" t="s">
        <v>1303</v>
      </c>
      <c r="C514" s="1" t="s">
        <v>7</v>
      </c>
      <c r="D514" s="5" t="s">
        <v>1362</v>
      </c>
      <c r="E514" s="3" t="s">
        <v>788</v>
      </c>
      <c r="F514" s="3" t="s">
        <v>82</v>
      </c>
      <c r="G514" s="3" t="s">
        <v>287</v>
      </c>
      <c r="K514" s="3" t="s">
        <v>2</v>
      </c>
      <c r="U514" s="1" t="s">
        <v>1361</v>
      </c>
      <c r="X514" s="1" t="s">
        <v>1360</v>
      </c>
      <c r="Y514" s="3" t="s">
        <v>1359</v>
      </c>
      <c r="AA514" s="1" t="s">
        <v>1358</v>
      </c>
      <c r="AC514" s="2" t="s">
        <v>930</v>
      </c>
      <c r="AD514" s="1" t="s">
        <v>344</v>
      </c>
      <c r="AI514" s="1" t="s">
        <v>1357</v>
      </c>
      <c r="AK514" s="1" t="s">
        <v>15</v>
      </c>
    </row>
    <row r="515" spans="1:37" ht="46.5" customHeight="1" x14ac:dyDescent="0.25">
      <c r="A515" s="6" t="s">
        <v>1303</v>
      </c>
      <c r="B515" s="3" t="s">
        <v>1303</v>
      </c>
      <c r="C515" s="1" t="s">
        <v>7</v>
      </c>
      <c r="D515" s="5" t="s">
        <v>1356</v>
      </c>
      <c r="E515" s="3" t="s">
        <v>150</v>
      </c>
      <c r="F515" s="3" t="s">
        <v>298</v>
      </c>
      <c r="G515" s="3" t="s">
        <v>1355</v>
      </c>
      <c r="H515" s="1" t="s">
        <v>1354</v>
      </c>
      <c r="K515" s="3" t="s">
        <v>2</v>
      </c>
      <c r="L515" s="1" t="s">
        <v>1343</v>
      </c>
      <c r="U515" s="1" t="s">
        <v>1353</v>
      </c>
      <c r="X515" s="1" t="s">
        <v>1352</v>
      </c>
      <c r="AC515" s="2">
        <v>2002</v>
      </c>
      <c r="AD515" s="1" t="s">
        <v>344</v>
      </c>
      <c r="AI515" s="1" t="s">
        <v>1351</v>
      </c>
      <c r="AJ515" s="1">
        <v>40793</v>
      </c>
      <c r="AK515" s="1" t="s">
        <v>15</v>
      </c>
    </row>
    <row r="516" spans="1:37" ht="50.25" customHeight="1" x14ac:dyDescent="0.25">
      <c r="A516" s="6" t="s">
        <v>1303</v>
      </c>
      <c r="B516" s="3" t="s">
        <v>1303</v>
      </c>
      <c r="C516" s="1" t="s">
        <v>7</v>
      </c>
      <c r="D516" s="6" t="s">
        <v>1350</v>
      </c>
      <c r="E516" s="3" t="s">
        <v>5</v>
      </c>
      <c r="F516" s="3" t="s">
        <v>1349</v>
      </c>
      <c r="G516" s="3" t="s">
        <v>3</v>
      </c>
      <c r="K516" s="3" t="s">
        <v>2</v>
      </c>
      <c r="X516" s="1" t="s">
        <v>1348</v>
      </c>
      <c r="Y516" s="8" t="s">
        <v>1347</v>
      </c>
      <c r="Z516" s="7" t="s">
        <v>1346</v>
      </c>
    </row>
    <row r="517" spans="1:37" ht="46.5" customHeight="1" x14ac:dyDescent="0.25">
      <c r="A517" s="6" t="s">
        <v>1303</v>
      </c>
      <c r="B517" s="3" t="s">
        <v>1303</v>
      </c>
      <c r="C517" s="1" t="s">
        <v>7</v>
      </c>
      <c r="D517" s="5" t="s">
        <v>1337</v>
      </c>
      <c r="E517" s="3" t="s">
        <v>150</v>
      </c>
      <c r="F517" s="3" t="s">
        <v>508</v>
      </c>
      <c r="G517" s="3" t="s">
        <v>287</v>
      </c>
      <c r="H517" s="1" t="s">
        <v>1341</v>
      </c>
      <c r="J517" s="1" t="s">
        <v>1345</v>
      </c>
      <c r="K517" s="3" t="s">
        <v>1344</v>
      </c>
      <c r="L517" s="1" t="s">
        <v>1343</v>
      </c>
      <c r="U517" s="1" t="s">
        <v>1334</v>
      </c>
      <c r="V517" s="1" t="s">
        <v>1333</v>
      </c>
      <c r="W517" s="1" t="s">
        <v>1332</v>
      </c>
      <c r="X517" s="1" t="s">
        <v>1331</v>
      </c>
      <c r="Y517" s="3" t="s">
        <v>1330</v>
      </c>
      <c r="Z517" s="1" t="s">
        <v>1329</v>
      </c>
      <c r="AA517" s="1" t="s">
        <v>1328</v>
      </c>
      <c r="AD517" s="1" t="s">
        <v>791</v>
      </c>
      <c r="AI517" s="1" t="s">
        <v>1338</v>
      </c>
    </row>
    <row r="518" spans="1:37" ht="46.5" customHeight="1" x14ac:dyDescent="0.25">
      <c r="A518" s="6" t="s">
        <v>1303</v>
      </c>
      <c r="B518" s="3" t="s">
        <v>1303</v>
      </c>
      <c r="C518" s="1" t="s">
        <v>7</v>
      </c>
      <c r="D518" s="5" t="s">
        <v>1337</v>
      </c>
      <c r="E518" s="3" t="s">
        <v>655</v>
      </c>
      <c r="F518" s="3" t="s">
        <v>320</v>
      </c>
      <c r="G518" s="3" t="s">
        <v>287</v>
      </c>
      <c r="H518" s="1" t="s">
        <v>1047</v>
      </c>
      <c r="K518" s="3" t="s">
        <v>2</v>
      </c>
      <c r="L518" s="1" t="s">
        <v>1326</v>
      </c>
      <c r="N518" s="4" t="s">
        <v>1342</v>
      </c>
      <c r="U518" s="1" t="s">
        <v>1334</v>
      </c>
      <c r="V518" s="1" t="s">
        <v>1333</v>
      </c>
      <c r="W518" s="1" t="s">
        <v>1332</v>
      </c>
      <c r="X518" s="1" t="s">
        <v>1331</v>
      </c>
      <c r="Y518" s="3" t="s">
        <v>1330</v>
      </c>
      <c r="Z518" s="1" t="s">
        <v>1329</v>
      </c>
      <c r="AA518" s="1" t="s">
        <v>1328</v>
      </c>
      <c r="AD518" s="1" t="s">
        <v>791</v>
      </c>
    </row>
    <row r="519" spans="1:37" ht="46.5" customHeight="1" x14ac:dyDescent="0.25">
      <c r="A519" s="6" t="s">
        <v>1303</v>
      </c>
      <c r="B519" s="3" t="s">
        <v>1303</v>
      </c>
      <c r="C519" s="1" t="s">
        <v>7</v>
      </c>
      <c r="D519" s="5" t="s">
        <v>1337</v>
      </c>
      <c r="E519" s="3" t="s">
        <v>150</v>
      </c>
      <c r="F519" s="3" t="s">
        <v>149</v>
      </c>
      <c r="G519" s="3" t="s">
        <v>287</v>
      </c>
      <c r="H519" s="1" t="s">
        <v>1341</v>
      </c>
      <c r="J519" s="1" t="s">
        <v>1340</v>
      </c>
      <c r="K519" s="3" t="s">
        <v>2</v>
      </c>
      <c r="L519" s="1" t="s">
        <v>1339</v>
      </c>
      <c r="U519" s="1" t="s">
        <v>1334</v>
      </c>
      <c r="V519" s="1" t="s">
        <v>1333</v>
      </c>
      <c r="W519" s="1" t="s">
        <v>1332</v>
      </c>
      <c r="X519" s="1" t="s">
        <v>1331</v>
      </c>
      <c r="Y519" s="3" t="s">
        <v>1330</v>
      </c>
      <c r="Z519" s="1" t="s">
        <v>1329</v>
      </c>
      <c r="AA519" s="1" t="s">
        <v>1328</v>
      </c>
      <c r="AD519" s="1" t="s">
        <v>791</v>
      </c>
      <c r="AI519" s="1" t="s">
        <v>1338</v>
      </c>
    </row>
    <row r="520" spans="1:37" ht="46.5" customHeight="1" x14ac:dyDescent="0.25">
      <c r="A520" s="6" t="s">
        <v>1303</v>
      </c>
      <c r="B520" s="3" t="s">
        <v>1303</v>
      </c>
      <c r="C520" s="1" t="s">
        <v>7</v>
      </c>
      <c r="D520" s="5" t="s">
        <v>1337</v>
      </c>
      <c r="E520" s="3" t="s">
        <v>655</v>
      </c>
      <c r="F520" s="3" t="s">
        <v>1336</v>
      </c>
      <c r="G520" s="3" t="s">
        <v>287</v>
      </c>
      <c r="H520" s="1" t="s">
        <v>1335</v>
      </c>
      <c r="K520" s="3" t="s">
        <v>2</v>
      </c>
      <c r="L520" s="1" t="s">
        <v>1326</v>
      </c>
      <c r="U520" s="1" t="s">
        <v>1334</v>
      </c>
      <c r="V520" s="1" t="s">
        <v>1333</v>
      </c>
      <c r="W520" s="1" t="s">
        <v>1332</v>
      </c>
      <c r="X520" s="1" t="s">
        <v>1331</v>
      </c>
      <c r="Y520" s="3" t="s">
        <v>1330</v>
      </c>
      <c r="Z520" s="1" t="s">
        <v>1329</v>
      </c>
      <c r="AA520" s="1" t="s">
        <v>1328</v>
      </c>
      <c r="AD520" s="1" t="s">
        <v>791</v>
      </c>
    </row>
    <row r="521" spans="1:37" ht="70.5" customHeight="1" x14ac:dyDescent="0.25">
      <c r="A521" s="6" t="s">
        <v>1303</v>
      </c>
      <c r="B521" s="3" t="s">
        <v>1303</v>
      </c>
      <c r="C521" s="1" t="s">
        <v>7</v>
      </c>
      <c r="D521" s="5" t="s">
        <v>1327</v>
      </c>
      <c r="E521" s="3" t="s">
        <v>788</v>
      </c>
      <c r="F521" s="3" t="s">
        <v>320</v>
      </c>
      <c r="G521" s="3" t="s">
        <v>287</v>
      </c>
      <c r="H521" s="1" t="s">
        <v>1047</v>
      </c>
      <c r="K521" s="3" t="s">
        <v>2</v>
      </c>
      <c r="L521" s="1" t="s">
        <v>1326</v>
      </c>
      <c r="S521" s="4">
        <v>0.59375</v>
      </c>
      <c r="U521" s="1" t="s">
        <v>1325</v>
      </c>
      <c r="V521" s="1" t="s">
        <v>1324</v>
      </c>
      <c r="W521" s="1" t="s">
        <v>1323</v>
      </c>
      <c r="X521" s="1" t="s">
        <v>1322</v>
      </c>
      <c r="Y521" s="32" t="s">
        <v>1321</v>
      </c>
      <c r="Z521" s="34" t="s">
        <v>1320</v>
      </c>
      <c r="AA521" s="1" t="s">
        <v>1319</v>
      </c>
      <c r="AD521" s="1" t="s">
        <v>344</v>
      </c>
    </row>
    <row r="522" spans="1:37" ht="70.5" customHeight="1" x14ac:dyDescent="0.25">
      <c r="A522" s="6" t="s">
        <v>1303</v>
      </c>
      <c r="B522" s="3" t="s">
        <v>1303</v>
      </c>
      <c r="C522" s="1" t="s">
        <v>7</v>
      </c>
      <c r="D522" s="5" t="s">
        <v>1318</v>
      </c>
      <c r="E522" s="3" t="s">
        <v>655</v>
      </c>
      <c r="G522" s="3" t="s">
        <v>287</v>
      </c>
      <c r="H522" s="1" t="s">
        <v>1317</v>
      </c>
      <c r="K522" s="3" t="s">
        <v>1316</v>
      </c>
      <c r="L522" s="1" t="s">
        <v>1315</v>
      </c>
      <c r="U522" s="1" t="s">
        <v>1314</v>
      </c>
      <c r="W522" s="1" t="s">
        <v>1313</v>
      </c>
      <c r="X522" s="1" t="s">
        <v>1312</v>
      </c>
      <c r="Y522" s="32" t="s">
        <v>1311</v>
      </c>
      <c r="Z522" s="34" t="s">
        <v>1310</v>
      </c>
      <c r="AA522" s="1" t="s">
        <v>1309</v>
      </c>
      <c r="AD522" s="1" t="s">
        <v>1308</v>
      </c>
    </row>
    <row r="523" spans="1:37" ht="60" customHeight="1" x14ac:dyDescent="0.25">
      <c r="A523" s="6" t="s">
        <v>1303</v>
      </c>
      <c r="B523" s="3" t="s">
        <v>1303</v>
      </c>
      <c r="C523" s="1" t="s">
        <v>7</v>
      </c>
      <c r="D523" s="5" t="s">
        <v>1307</v>
      </c>
      <c r="E523" s="3" t="s">
        <v>83</v>
      </c>
      <c r="F523" s="3" t="s">
        <v>82</v>
      </c>
      <c r="G523" s="3" t="s">
        <v>3</v>
      </c>
      <c r="K523" s="1"/>
      <c r="U523" s="1" t="s">
        <v>148</v>
      </c>
      <c r="X523" s="1" t="s">
        <v>1306</v>
      </c>
      <c r="Z523" s="1" t="s">
        <v>1305</v>
      </c>
      <c r="AA523" s="1" t="s">
        <v>1304</v>
      </c>
      <c r="AD523" s="1" t="s">
        <v>79</v>
      </c>
    </row>
    <row r="524" spans="1:37" ht="69" customHeight="1" x14ac:dyDescent="0.25">
      <c r="A524" s="6" t="s">
        <v>1303</v>
      </c>
      <c r="B524" s="3" t="s">
        <v>1303</v>
      </c>
      <c r="C524" s="1" t="s">
        <v>7</v>
      </c>
      <c r="D524" s="5" t="s">
        <v>1302</v>
      </c>
      <c r="F524" s="3" t="s">
        <v>1301</v>
      </c>
      <c r="G524" s="3" t="s">
        <v>3</v>
      </c>
      <c r="K524" s="1" t="s">
        <v>2</v>
      </c>
      <c r="L524" s="1" t="s">
        <v>1300</v>
      </c>
      <c r="U524" s="1" t="s">
        <v>148</v>
      </c>
      <c r="X524" s="1" t="s">
        <v>1299</v>
      </c>
      <c r="AD524" s="1" t="s">
        <v>79</v>
      </c>
      <c r="AI524" s="1" t="s">
        <v>1298</v>
      </c>
    </row>
    <row r="525" spans="1:37" ht="46.5" customHeight="1" x14ac:dyDescent="0.25">
      <c r="A525" s="6" t="s">
        <v>1297</v>
      </c>
      <c r="B525" s="3" t="s">
        <v>1280</v>
      </c>
      <c r="C525" s="1" t="s">
        <v>7</v>
      </c>
      <c r="D525" s="5" t="s">
        <v>1228</v>
      </c>
      <c r="E525" s="3" t="s">
        <v>150</v>
      </c>
      <c r="F525" s="3" t="s">
        <v>149</v>
      </c>
      <c r="G525" s="3" t="s">
        <v>287</v>
      </c>
      <c r="H525" s="1" t="s">
        <v>1232</v>
      </c>
      <c r="J525" s="1" t="s">
        <v>147</v>
      </c>
      <c r="K525" s="3" t="s">
        <v>2</v>
      </c>
      <c r="L525" s="1" t="s">
        <v>433</v>
      </c>
      <c r="U525" s="1" t="s">
        <v>1296</v>
      </c>
      <c r="X525" s="1" t="s">
        <v>1295</v>
      </c>
      <c r="Z525" s="1" t="s">
        <v>1224</v>
      </c>
      <c r="AA525" s="1" t="s">
        <v>1223</v>
      </c>
      <c r="AB525" s="1" t="s">
        <v>1294</v>
      </c>
      <c r="AC525" s="2" t="s">
        <v>930</v>
      </c>
      <c r="AD525" s="1" t="s">
        <v>291</v>
      </c>
      <c r="AJ525" s="1" t="s">
        <v>528</v>
      </c>
      <c r="AK525" s="1" t="s">
        <v>15</v>
      </c>
    </row>
    <row r="526" spans="1:37" ht="42.75" customHeight="1" x14ac:dyDescent="0.25">
      <c r="A526" s="6" t="s">
        <v>1291</v>
      </c>
      <c r="B526" s="3" t="s">
        <v>1285</v>
      </c>
      <c r="C526" s="1" t="s">
        <v>7</v>
      </c>
      <c r="D526" s="5" t="s">
        <v>14</v>
      </c>
      <c r="E526" s="3" t="s">
        <v>5</v>
      </c>
      <c r="F526" s="3" t="s">
        <v>13</v>
      </c>
      <c r="G526" s="3" t="s">
        <v>3</v>
      </c>
      <c r="K526" s="3" t="s">
        <v>2</v>
      </c>
      <c r="U526" s="1" t="s">
        <v>50</v>
      </c>
      <c r="X526" s="1" t="s">
        <v>391</v>
      </c>
      <c r="Y526" s="8" t="s">
        <v>70</v>
      </c>
      <c r="Z526" s="7" t="s">
        <v>1292</v>
      </c>
    </row>
    <row r="527" spans="1:37" ht="41.25" customHeight="1" x14ac:dyDescent="0.25">
      <c r="A527" s="6" t="s">
        <v>1291</v>
      </c>
      <c r="B527" s="3" t="s">
        <v>1285</v>
      </c>
      <c r="C527" s="1" t="s">
        <v>7</v>
      </c>
      <c r="D527" s="5" t="s">
        <v>1293</v>
      </c>
      <c r="E527" s="3" t="s">
        <v>5</v>
      </c>
      <c r="F527" s="3" t="s">
        <v>13</v>
      </c>
      <c r="G527" s="3" t="s">
        <v>3</v>
      </c>
      <c r="K527" s="3" t="s">
        <v>2</v>
      </c>
      <c r="Y527" s="8"/>
      <c r="Z527" s="7" t="s">
        <v>1292</v>
      </c>
    </row>
    <row r="528" spans="1:37" ht="33" customHeight="1" x14ac:dyDescent="0.25">
      <c r="A528" s="6" t="s">
        <v>1291</v>
      </c>
      <c r="B528" s="3" t="s">
        <v>1285</v>
      </c>
      <c r="C528" s="1" t="s">
        <v>7</v>
      </c>
      <c r="D528" s="5" t="s">
        <v>176</v>
      </c>
      <c r="E528" s="3" t="s">
        <v>5</v>
      </c>
      <c r="F528" s="3" t="s">
        <v>20</v>
      </c>
      <c r="G528" s="3" t="s">
        <v>3</v>
      </c>
      <c r="K528" s="3" t="s">
        <v>2</v>
      </c>
      <c r="X528" s="1" t="s">
        <v>1290</v>
      </c>
      <c r="Y528" s="8" t="s">
        <v>1289</v>
      </c>
      <c r="Z528" s="7" t="s">
        <v>73</v>
      </c>
      <c r="AB528" s="1" t="s">
        <v>1288</v>
      </c>
      <c r="AJ528" s="1" t="s">
        <v>16</v>
      </c>
      <c r="AK528" s="1" t="s">
        <v>15</v>
      </c>
    </row>
    <row r="529" spans="1:37" ht="48" customHeight="1" x14ac:dyDescent="0.25">
      <c r="A529" s="6" t="s">
        <v>1286</v>
      </c>
      <c r="B529" s="3" t="s">
        <v>1285</v>
      </c>
      <c r="C529" s="1" t="s">
        <v>7</v>
      </c>
      <c r="D529" s="5" t="s">
        <v>1287</v>
      </c>
      <c r="E529" s="3" t="s">
        <v>83</v>
      </c>
      <c r="F529" s="3" t="s">
        <v>82</v>
      </c>
      <c r="G529" s="3" t="s">
        <v>3</v>
      </c>
      <c r="U529" s="1" t="s">
        <v>1282</v>
      </c>
      <c r="Y529" s="8"/>
      <c r="AD529" s="1" t="s">
        <v>79</v>
      </c>
    </row>
    <row r="530" spans="1:37" ht="48" customHeight="1" x14ac:dyDescent="0.25">
      <c r="A530" s="6" t="s">
        <v>1286</v>
      </c>
      <c r="B530" s="3" t="s">
        <v>1285</v>
      </c>
      <c r="C530" s="1" t="s">
        <v>7</v>
      </c>
      <c r="D530" s="5" t="s">
        <v>1284</v>
      </c>
      <c r="E530" s="3" t="s">
        <v>83</v>
      </c>
      <c r="F530" s="3" t="s">
        <v>1283</v>
      </c>
      <c r="G530" s="3" t="s">
        <v>3</v>
      </c>
      <c r="K530" s="3" t="s">
        <v>2</v>
      </c>
      <c r="U530" s="1" t="s">
        <v>1282</v>
      </c>
      <c r="Y530" s="8"/>
      <c r="AD530" s="1" t="s">
        <v>79</v>
      </c>
    </row>
    <row r="531" spans="1:37" ht="48" customHeight="1" x14ac:dyDescent="0.25">
      <c r="A531" s="6" t="s">
        <v>1281</v>
      </c>
      <c r="B531" s="3" t="s">
        <v>1280</v>
      </c>
      <c r="C531" s="1" t="s">
        <v>7</v>
      </c>
      <c r="D531" s="5" t="s">
        <v>1228</v>
      </c>
      <c r="E531" s="3" t="s">
        <v>655</v>
      </c>
      <c r="F531" s="3" t="s">
        <v>761</v>
      </c>
      <c r="G531" s="3" t="s">
        <v>287</v>
      </c>
      <c r="K531" s="3" t="s">
        <v>2</v>
      </c>
      <c r="O531" s="4" t="s">
        <v>1279</v>
      </c>
      <c r="U531" s="1" t="s">
        <v>1278</v>
      </c>
      <c r="X531" s="1" t="s">
        <v>1277</v>
      </c>
      <c r="Y531" s="8"/>
      <c r="Z531" s="1" t="s">
        <v>1224</v>
      </c>
      <c r="AA531" s="1" t="s">
        <v>1223</v>
      </c>
      <c r="AB531" s="1" t="s">
        <v>1276</v>
      </c>
      <c r="AC531" s="2" t="s">
        <v>930</v>
      </c>
      <c r="AD531" s="1" t="s">
        <v>291</v>
      </c>
      <c r="AJ531" s="1" t="s">
        <v>528</v>
      </c>
      <c r="AK531" s="1" t="s">
        <v>15</v>
      </c>
    </row>
    <row r="532" spans="1:37" ht="38.25" customHeight="1" x14ac:dyDescent="0.25">
      <c r="A532" s="6" t="s">
        <v>1275</v>
      </c>
      <c r="B532" s="3" t="s">
        <v>34</v>
      </c>
      <c r="C532" s="1" t="s">
        <v>34</v>
      </c>
      <c r="D532" s="5" t="s">
        <v>33</v>
      </c>
      <c r="E532" s="3" t="s">
        <v>5</v>
      </c>
      <c r="F532" s="3" t="s">
        <v>13</v>
      </c>
      <c r="G532" s="3" t="s">
        <v>3</v>
      </c>
      <c r="K532" s="3" t="s">
        <v>2</v>
      </c>
      <c r="U532" s="1" t="s">
        <v>32</v>
      </c>
      <c r="Y532" s="8" t="s">
        <v>31</v>
      </c>
      <c r="Z532" s="7" t="s">
        <v>30</v>
      </c>
    </row>
    <row r="533" spans="1:37" ht="29.25" customHeight="1" x14ac:dyDescent="0.25">
      <c r="A533" s="6" t="s">
        <v>1274</v>
      </c>
      <c r="B533" s="3" t="s">
        <v>91</v>
      </c>
      <c r="C533" s="1" t="s">
        <v>7</v>
      </c>
      <c r="D533" s="5" t="s">
        <v>90</v>
      </c>
      <c r="E533" s="3" t="s">
        <v>5</v>
      </c>
      <c r="F533" s="3" t="s">
        <v>13</v>
      </c>
      <c r="G533" s="3" t="s">
        <v>3</v>
      </c>
      <c r="K533" s="3" t="s">
        <v>2</v>
      </c>
      <c r="X533" s="18" t="s">
        <v>89</v>
      </c>
      <c r="Y533" s="8" t="s">
        <v>88</v>
      </c>
      <c r="Z533" s="7" t="s">
        <v>87</v>
      </c>
    </row>
    <row r="534" spans="1:37" ht="48" customHeight="1" x14ac:dyDescent="0.25">
      <c r="A534" s="6" t="s">
        <v>1273</v>
      </c>
      <c r="B534" s="3" t="s">
        <v>1233</v>
      </c>
      <c r="C534" s="1" t="s">
        <v>7</v>
      </c>
      <c r="D534" s="5" t="s">
        <v>1272</v>
      </c>
      <c r="E534" s="3" t="s">
        <v>83</v>
      </c>
      <c r="F534" s="3" t="s">
        <v>82</v>
      </c>
      <c r="G534" s="3" t="s">
        <v>3</v>
      </c>
      <c r="U534" s="1" t="s">
        <v>1271</v>
      </c>
      <c r="Y534" s="8"/>
      <c r="AD534" s="1" t="s">
        <v>79</v>
      </c>
    </row>
    <row r="535" spans="1:37" ht="47.25" customHeight="1" x14ac:dyDescent="0.25">
      <c r="A535" s="6" t="s">
        <v>1265</v>
      </c>
      <c r="B535" s="3" t="s">
        <v>1233</v>
      </c>
      <c r="C535" s="1" t="s">
        <v>7</v>
      </c>
      <c r="D535" s="5" t="s">
        <v>14</v>
      </c>
      <c r="E535" s="3" t="s">
        <v>5</v>
      </c>
      <c r="F535" s="3" t="s">
        <v>13</v>
      </c>
      <c r="G535" s="3" t="s">
        <v>3</v>
      </c>
      <c r="K535" s="3" t="s">
        <v>2</v>
      </c>
      <c r="U535" s="1" t="s">
        <v>50</v>
      </c>
      <c r="X535" s="1" t="s">
        <v>12</v>
      </c>
      <c r="Y535" s="8" t="s">
        <v>343</v>
      </c>
      <c r="Z535" s="7" t="s">
        <v>10</v>
      </c>
    </row>
    <row r="536" spans="1:37" ht="53.25" customHeight="1" x14ac:dyDescent="0.25">
      <c r="A536" s="6" t="s">
        <v>1265</v>
      </c>
      <c r="B536" s="3" t="s">
        <v>1233</v>
      </c>
      <c r="C536" s="1" t="s">
        <v>7</v>
      </c>
      <c r="D536" s="5" t="s">
        <v>1270</v>
      </c>
      <c r="E536" s="3" t="s">
        <v>5</v>
      </c>
      <c r="F536" s="3" t="s">
        <v>13</v>
      </c>
      <c r="G536" s="3" t="s">
        <v>3</v>
      </c>
      <c r="K536" s="3" t="s">
        <v>2</v>
      </c>
      <c r="U536" s="1" t="s">
        <v>1269</v>
      </c>
      <c r="X536" s="1" t="s">
        <v>1268</v>
      </c>
      <c r="Y536" s="8" t="s">
        <v>1267</v>
      </c>
      <c r="Z536" s="7" t="s">
        <v>1266</v>
      </c>
    </row>
    <row r="537" spans="1:37" ht="56.25" customHeight="1" x14ac:dyDescent="0.25">
      <c r="A537" s="31" t="s">
        <v>1265</v>
      </c>
      <c r="B537" s="30" t="s">
        <v>1233</v>
      </c>
      <c r="C537" s="18" t="s">
        <v>7</v>
      </c>
      <c r="D537" s="5" t="s">
        <v>1264</v>
      </c>
      <c r="E537" s="3" t="s">
        <v>5</v>
      </c>
      <c r="F537" s="30" t="s">
        <v>20</v>
      </c>
      <c r="G537" s="3" t="s">
        <v>3</v>
      </c>
      <c r="H537" s="29"/>
      <c r="I537" s="28"/>
      <c r="J537" s="28"/>
      <c r="K537" s="3" t="s">
        <v>2</v>
      </c>
      <c r="M537" s="27"/>
      <c r="X537" s="1" t="s">
        <v>1263</v>
      </c>
      <c r="Y537" s="3" t="s">
        <v>1262</v>
      </c>
      <c r="Z537" s="1" t="s">
        <v>73</v>
      </c>
      <c r="AI537" s="1" t="s">
        <v>1261</v>
      </c>
      <c r="AJ537" s="1" t="s">
        <v>16</v>
      </c>
      <c r="AK537" s="1" t="s">
        <v>15</v>
      </c>
    </row>
    <row r="538" spans="1:37" ht="53.25" customHeight="1" x14ac:dyDescent="0.25">
      <c r="A538" s="6" t="s">
        <v>1259</v>
      </c>
      <c r="B538" s="3" t="s">
        <v>1258</v>
      </c>
      <c r="C538" s="1" t="s">
        <v>7</v>
      </c>
      <c r="D538" s="9" t="s">
        <v>6</v>
      </c>
      <c r="E538" s="3" t="s">
        <v>5</v>
      </c>
      <c r="F538" s="3" t="s">
        <v>4</v>
      </c>
      <c r="G538" s="3" t="s">
        <v>3</v>
      </c>
      <c r="K538" s="3" t="s">
        <v>2</v>
      </c>
      <c r="S538" s="4">
        <v>0.45833333333333331</v>
      </c>
      <c r="U538" s="1" t="s">
        <v>1260</v>
      </c>
      <c r="Y538" s="3" t="s">
        <v>1</v>
      </c>
      <c r="Z538" s="1" t="s">
        <v>0</v>
      </c>
    </row>
    <row r="539" spans="1:37" ht="52.5" customHeight="1" x14ac:dyDescent="0.25">
      <c r="A539" s="6" t="s">
        <v>1259</v>
      </c>
      <c r="B539" s="3" t="s">
        <v>1258</v>
      </c>
      <c r="C539" s="1" t="s">
        <v>7</v>
      </c>
      <c r="D539" s="5" t="s">
        <v>14</v>
      </c>
      <c r="E539" s="3" t="s">
        <v>5</v>
      </c>
      <c r="F539" s="3" t="s">
        <v>13</v>
      </c>
      <c r="G539" s="3" t="s">
        <v>3</v>
      </c>
      <c r="K539" s="3" t="s">
        <v>2</v>
      </c>
      <c r="U539" s="1" t="s">
        <v>50</v>
      </c>
      <c r="X539" s="1" t="s">
        <v>256</v>
      </c>
      <c r="Y539" s="8" t="s">
        <v>70</v>
      </c>
      <c r="Z539" s="7" t="s">
        <v>10</v>
      </c>
    </row>
    <row r="540" spans="1:37" ht="42" customHeight="1" x14ac:dyDescent="0.25">
      <c r="A540" s="6" t="s">
        <v>1257</v>
      </c>
      <c r="B540" s="3" t="s">
        <v>265</v>
      </c>
      <c r="C540" s="1" t="s">
        <v>265</v>
      </c>
      <c r="D540" s="5" t="s">
        <v>264</v>
      </c>
      <c r="E540" s="3" t="s">
        <v>5</v>
      </c>
      <c r="F540" s="3" t="s">
        <v>13</v>
      </c>
      <c r="G540" s="3" t="s">
        <v>3</v>
      </c>
      <c r="K540" s="3" t="s">
        <v>2</v>
      </c>
      <c r="U540" s="1" t="s">
        <v>263</v>
      </c>
      <c r="X540" s="1" t="s">
        <v>262</v>
      </c>
      <c r="Y540" s="8" t="s">
        <v>261</v>
      </c>
      <c r="Z540" s="7" t="s">
        <v>260</v>
      </c>
    </row>
    <row r="541" spans="1:37" ht="42" customHeight="1" x14ac:dyDescent="0.25">
      <c r="A541" s="6" t="s">
        <v>1256</v>
      </c>
      <c r="B541" s="3" t="s">
        <v>91</v>
      </c>
      <c r="C541" s="1" t="s">
        <v>7</v>
      </c>
      <c r="D541" s="9" t="s">
        <v>6</v>
      </c>
      <c r="E541" s="3" t="s">
        <v>5</v>
      </c>
      <c r="F541" s="3" t="s">
        <v>4</v>
      </c>
      <c r="G541" s="3" t="s">
        <v>3</v>
      </c>
      <c r="K541" s="3" t="s">
        <v>2</v>
      </c>
      <c r="X541" s="1" t="s">
        <v>1146</v>
      </c>
      <c r="Y541" s="3" t="s">
        <v>1</v>
      </c>
      <c r="Z541" s="1" t="s">
        <v>0</v>
      </c>
    </row>
    <row r="542" spans="1:37" ht="52.5" customHeight="1" x14ac:dyDescent="0.25">
      <c r="A542" s="6" t="s">
        <v>1256</v>
      </c>
      <c r="B542" s="3" t="s">
        <v>91</v>
      </c>
      <c r="C542" s="1" t="s">
        <v>7</v>
      </c>
      <c r="D542" s="6" t="s">
        <v>993</v>
      </c>
      <c r="E542" s="3" t="s">
        <v>5</v>
      </c>
      <c r="F542" s="3" t="s">
        <v>323</v>
      </c>
      <c r="G542" s="3" t="s">
        <v>3</v>
      </c>
      <c r="K542" s="3" t="s">
        <v>2</v>
      </c>
      <c r="X542" s="1" t="s">
        <v>992</v>
      </c>
      <c r="Y542" s="8" t="s">
        <v>991</v>
      </c>
      <c r="Z542" s="7" t="s">
        <v>990</v>
      </c>
    </row>
    <row r="543" spans="1:37" ht="25.5" customHeight="1" x14ac:dyDescent="0.25">
      <c r="A543" s="31" t="s">
        <v>1256</v>
      </c>
      <c r="B543" s="30" t="s">
        <v>91</v>
      </c>
      <c r="C543" s="18" t="s">
        <v>7</v>
      </c>
      <c r="D543" s="5" t="s">
        <v>97</v>
      </c>
      <c r="E543" s="3" t="s">
        <v>5</v>
      </c>
      <c r="F543" s="30" t="s">
        <v>20</v>
      </c>
      <c r="G543" s="3" t="s">
        <v>3</v>
      </c>
      <c r="H543" s="29"/>
      <c r="I543" s="28"/>
      <c r="J543" s="28"/>
      <c r="K543" s="3" t="s">
        <v>2</v>
      </c>
      <c r="M543" s="27"/>
      <c r="U543" s="1" t="s">
        <v>96</v>
      </c>
      <c r="X543" s="1" t="s">
        <v>95</v>
      </c>
      <c r="Y543" s="3" t="s">
        <v>94</v>
      </c>
      <c r="Z543" s="1" t="s">
        <v>93</v>
      </c>
      <c r="AJ543" s="1" t="s">
        <v>16</v>
      </c>
      <c r="AK543" s="1" t="s">
        <v>15</v>
      </c>
    </row>
    <row r="544" spans="1:37" ht="38.25" customHeight="1" x14ac:dyDescent="0.25">
      <c r="A544" s="31" t="s">
        <v>1255</v>
      </c>
      <c r="B544" s="30" t="s">
        <v>300</v>
      </c>
      <c r="C544" s="18" t="s">
        <v>7</v>
      </c>
      <c r="D544" s="5" t="s">
        <v>72</v>
      </c>
      <c r="E544" s="3" t="s">
        <v>5</v>
      </c>
      <c r="F544" s="30" t="s">
        <v>20</v>
      </c>
      <c r="G544" s="3" t="s">
        <v>3</v>
      </c>
      <c r="H544" s="29"/>
      <c r="I544" s="28"/>
      <c r="J544" s="28"/>
      <c r="K544" s="3" t="s">
        <v>2</v>
      </c>
      <c r="M544" s="27"/>
      <c r="Z544" s="1" t="s">
        <v>71</v>
      </c>
      <c r="AJ544" s="1" t="s">
        <v>16</v>
      </c>
      <c r="AK544" s="1" t="s">
        <v>15</v>
      </c>
    </row>
    <row r="545" spans="1:37" ht="38.25" customHeight="1" x14ac:dyDescent="0.25">
      <c r="A545" s="6" t="s">
        <v>1255</v>
      </c>
      <c r="B545" s="3" t="s">
        <v>300</v>
      </c>
      <c r="C545" s="1" t="s">
        <v>7</v>
      </c>
      <c r="D545" s="5" t="s">
        <v>14</v>
      </c>
      <c r="E545" s="3" t="s">
        <v>5</v>
      </c>
      <c r="F545" s="3" t="s">
        <v>13</v>
      </c>
      <c r="G545" s="3" t="s">
        <v>3</v>
      </c>
      <c r="K545" s="3" t="s">
        <v>2</v>
      </c>
      <c r="X545" s="1" t="s">
        <v>391</v>
      </c>
      <c r="Y545" s="8" t="s">
        <v>214</v>
      </c>
      <c r="Z545" s="7" t="s">
        <v>10</v>
      </c>
    </row>
    <row r="546" spans="1:37" ht="48.75" customHeight="1" x14ac:dyDescent="0.25">
      <c r="A546" s="6" t="s">
        <v>1254</v>
      </c>
      <c r="B546" s="3" t="s">
        <v>657</v>
      </c>
      <c r="C546" s="1" t="s">
        <v>7</v>
      </c>
      <c r="D546" s="5" t="s">
        <v>14</v>
      </c>
      <c r="E546" s="3" t="s">
        <v>5</v>
      </c>
      <c r="F546" s="3" t="s">
        <v>13</v>
      </c>
      <c r="G546" s="3" t="s">
        <v>3</v>
      </c>
      <c r="K546" s="3" t="s">
        <v>2</v>
      </c>
      <c r="U546" s="1" t="s">
        <v>50</v>
      </c>
      <c r="X546" s="1" t="s">
        <v>1041</v>
      </c>
      <c r="Y546" s="8" t="s">
        <v>70</v>
      </c>
      <c r="Z546" s="7" t="s">
        <v>10</v>
      </c>
    </row>
    <row r="547" spans="1:37" ht="48" customHeight="1" x14ac:dyDescent="0.25">
      <c r="A547" s="6" t="s">
        <v>1253</v>
      </c>
      <c r="B547" s="3" t="s">
        <v>1252</v>
      </c>
      <c r="C547" s="1" t="s">
        <v>51</v>
      </c>
      <c r="D547" s="5" t="s">
        <v>1251</v>
      </c>
      <c r="E547" s="3" t="s">
        <v>150</v>
      </c>
      <c r="F547" s="3" t="s">
        <v>149</v>
      </c>
      <c r="G547" s="3" t="s">
        <v>1250</v>
      </c>
      <c r="J547" s="1" t="s">
        <v>1249</v>
      </c>
      <c r="K547" s="3" t="s">
        <v>2</v>
      </c>
      <c r="U547" s="1" t="s">
        <v>1248</v>
      </c>
      <c r="X547" s="1" t="s">
        <v>1247</v>
      </c>
      <c r="Y547" s="8" t="s">
        <v>1246</v>
      </c>
      <c r="Z547" s="1" t="s">
        <v>1245</v>
      </c>
      <c r="AA547" s="1" t="s">
        <v>1244</v>
      </c>
      <c r="AB547" s="1" t="s">
        <v>1243</v>
      </c>
      <c r="AC547" s="2">
        <v>2000</v>
      </c>
      <c r="AD547" s="1" t="s">
        <v>344</v>
      </c>
      <c r="AJ547" s="1" t="s">
        <v>16</v>
      </c>
      <c r="AK547" s="1" t="s">
        <v>15</v>
      </c>
    </row>
    <row r="548" spans="1:37" ht="39" customHeight="1" x14ac:dyDescent="0.25">
      <c r="A548" s="6" t="s">
        <v>1242</v>
      </c>
      <c r="B548" s="3" t="s">
        <v>559</v>
      </c>
      <c r="C548" s="1" t="s">
        <v>107</v>
      </c>
      <c r="D548" s="5" t="s">
        <v>114</v>
      </c>
      <c r="E548" s="3" t="s">
        <v>5</v>
      </c>
      <c r="F548" s="3" t="s">
        <v>13</v>
      </c>
      <c r="G548" s="3" t="s">
        <v>3</v>
      </c>
      <c r="K548" s="3" t="s">
        <v>2</v>
      </c>
      <c r="N548" s="4">
        <v>0.75</v>
      </c>
      <c r="O548" s="4">
        <v>0.75</v>
      </c>
      <c r="P548" s="4">
        <v>0.75</v>
      </c>
      <c r="Q548" s="4">
        <v>0.75</v>
      </c>
      <c r="R548" s="4">
        <v>0.75</v>
      </c>
      <c r="U548" s="1" t="s">
        <v>113</v>
      </c>
      <c r="X548" s="1" t="s">
        <v>558</v>
      </c>
      <c r="Y548" s="8"/>
      <c r="Z548" s="7" t="s">
        <v>111</v>
      </c>
      <c r="AB548" s="1" t="s">
        <v>110</v>
      </c>
    </row>
    <row r="549" spans="1:37" ht="42" customHeight="1" x14ac:dyDescent="0.25">
      <c r="A549" s="31" t="s">
        <v>1241</v>
      </c>
      <c r="B549" s="30" t="s">
        <v>251</v>
      </c>
      <c r="C549" s="18" t="s">
        <v>7</v>
      </c>
      <c r="D549" s="5" t="s">
        <v>415</v>
      </c>
      <c r="E549" s="3" t="s">
        <v>5</v>
      </c>
      <c r="F549" s="30" t="s">
        <v>20</v>
      </c>
      <c r="G549" s="3" t="s">
        <v>3</v>
      </c>
      <c r="H549" s="29"/>
      <c r="I549" s="28"/>
      <c r="J549" s="28"/>
      <c r="K549" s="3" t="s">
        <v>2</v>
      </c>
      <c r="M549" s="27"/>
      <c r="X549" s="1" t="s">
        <v>1240</v>
      </c>
      <c r="Z549" s="1" t="s">
        <v>187</v>
      </c>
      <c r="AJ549" s="1" t="s">
        <v>528</v>
      </c>
      <c r="AK549" s="1" t="s">
        <v>15</v>
      </c>
    </row>
    <row r="550" spans="1:37" ht="33.75" customHeight="1" x14ac:dyDescent="0.25">
      <c r="A550" s="31" t="s">
        <v>1239</v>
      </c>
      <c r="B550" s="30" t="s">
        <v>251</v>
      </c>
      <c r="C550" s="18" t="s">
        <v>7</v>
      </c>
      <c r="D550" s="5" t="s">
        <v>190</v>
      </c>
      <c r="E550" s="3" t="s">
        <v>5</v>
      </c>
      <c r="F550" s="30" t="s">
        <v>20</v>
      </c>
      <c r="G550" s="3" t="s">
        <v>3</v>
      </c>
      <c r="H550" s="29"/>
      <c r="I550" s="28"/>
      <c r="J550" s="28"/>
      <c r="K550" s="3" t="s">
        <v>2</v>
      </c>
      <c r="M550" s="27"/>
      <c r="X550" s="1" t="s">
        <v>1238</v>
      </c>
      <c r="Z550" s="1" t="s">
        <v>187</v>
      </c>
      <c r="AJ550" s="1" t="s">
        <v>528</v>
      </c>
      <c r="AK550" s="1" t="s">
        <v>15</v>
      </c>
    </row>
    <row r="551" spans="1:37" ht="52.5" customHeight="1" x14ac:dyDescent="0.25">
      <c r="A551" s="31" t="s">
        <v>1234</v>
      </c>
      <c r="B551" s="30" t="s">
        <v>1233</v>
      </c>
      <c r="C551" s="18" t="s">
        <v>7</v>
      </c>
      <c r="D551" s="5" t="s">
        <v>176</v>
      </c>
      <c r="E551" s="3" t="s">
        <v>5</v>
      </c>
      <c r="F551" s="30" t="s">
        <v>20</v>
      </c>
      <c r="G551" s="3" t="s">
        <v>3</v>
      </c>
      <c r="H551" s="29"/>
      <c r="I551" s="28"/>
      <c r="J551" s="28"/>
      <c r="K551" s="3" t="s">
        <v>2</v>
      </c>
      <c r="M551" s="27"/>
      <c r="X551" s="1" t="s">
        <v>1237</v>
      </c>
      <c r="Y551" s="3" t="s">
        <v>1236</v>
      </c>
      <c r="Z551" s="7" t="s">
        <v>73</v>
      </c>
      <c r="AJ551" s="1" t="s">
        <v>16</v>
      </c>
      <c r="AK551" s="1" t="s">
        <v>15</v>
      </c>
    </row>
    <row r="552" spans="1:37" ht="36.75" customHeight="1" x14ac:dyDescent="0.25">
      <c r="A552" s="6" t="s">
        <v>1234</v>
      </c>
      <c r="B552" s="3" t="s">
        <v>1233</v>
      </c>
      <c r="C552" s="1" t="s">
        <v>7</v>
      </c>
      <c r="D552" s="5" t="s">
        <v>14</v>
      </c>
      <c r="E552" s="3" t="s">
        <v>5</v>
      </c>
      <c r="F552" s="3" t="s">
        <v>13</v>
      </c>
      <c r="G552" s="3" t="s">
        <v>3</v>
      </c>
      <c r="K552" s="3" t="s">
        <v>2</v>
      </c>
      <c r="U552" s="1" t="s">
        <v>50</v>
      </c>
      <c r="X552" s="1" t="s">
        <v>1235</v>
      </c>
      <c r="Y552" s="8" t="s">
        <v>343</v>
      </c>
      <c r="Z552" s="7" t="s">
        <v>10</v>
      </c>
    </row>
    <row r="553" spans="1:37" ht="48.75" customHeight="1" x14ac:dyDescent="0.25">
      <c r="A553" s="6" t="s">
        <v>1234</v>
      </c>
      <c r="B553" s="3" t="s">
        <v>1233</v>
      </c>
      <c r="C553" s="1" t="s">
        <v>7</v>
      </c>
      <c r="D553" s="9" t="s">
        <v>6</v>
      </c>
      <c r="E553" s="3" t="s">
        <v>5</v>
      </c>
      <c r="F553" s="3" t="s">
        <v>4</v>
      </c>
      <c r="G553" s="3" t="s">
        <v>3</v>
      </c>
      <c r="K553" s="3" t="s">
        <v>2</v>
      </c>
      <c r="Y553" s="3" t="s">
        <v>1</v>
      </c>
      <c r="Z553" s="1" t="s">
        <v>0</v>
      </c>
    </row>
    <row r="554" spans="1:37" ht="48" customHeight="1" x14ac:dyDescent="0.25">
      <c r="A554" s="6" t="s">
        <v>1219</v>
      </c>
      <c r="B554" s="3" t="s">
        <v>674</v>
      </c>
      <c r="C554" s="1" t="s">
        <v>7</v>
      </c>
      <c r="D554" s="5" t="s">
        <v>1228</v>
      </c>
      <c r="E554" s="3" t="s">
        <v>150</v>
      </c>
      <c r="F554" s="3" t="s">
        <v>149</v>
      </c>
      <c r="G554" s="3" t="s">
        <v>287</v>
      </c>
      <c r="H554" s="1" t="s">
        <v>1232</v>
      </c>
      <c r="J554" s="1" t="s">
        <v>147</v>
      </c>
      <c r="K554" s="3" t="s">
        <v>2</v>
      </c>
      <c r="L554" s="1" t="s">
        <v>421</v>
      </c>
      <c r="X554" s="1" t="s">
        <v>1231</v>
      </c>
      <c r="Y554" s="8"/>
      <c r="Z554" s="1" t="s">
        <v>1224</v>
      </c>
      <c r="AA554" s="1" t="s">
        <v>1223</v>
      </c>
      <c r="AB554" s="1" t="s">
        <v>1222</v>
      </c>
      <c r="AC554" s="2" t="s">
        <v>930</v>
      </c>
      <c r="AD554" s="1" t="s">
        <v>291</v>
      </c>
      <c r="AJ554" s="1" t="s">
        <v>223</v>
      </c>
      <c r="AK554" s="1" t="s">
        <v>15</v>
      </c>
    </row>
    <row r="555" spans="1:37" ht="57" customHeight="1" x14ac:dyDescent="0.25">
      <c r="A555" s="6" t="s">
        <v>1219</v>
      </c>
      <c r="B555" s="3" t="s">
        <v>674</v>
      </c>
      <c r="C555" s="1" t="s">
        <v>7</v>
      </c>
      <c r="D555" s="5" t="s">
        <v>1228</v>
      </c>
      <c r="E555" s="3" t="s">
        <v>655</v>
      </c>
      <c r="F555" s="3" t="s">
        <v>761</v>
      </c>
      <c r="G555" s="3" t="s">
        <v>287</v>
      </c>
      <c r="K555" s="3" t="s">
        <v>2</v>
      </c>
      <c r="R555" s="4" t="s">
        <v>1230</v>
      </c>
      <c r="U555" s="1" t="s">
        <v>1229</v>
      </c>
      <c r="X555" s="1" t="s">
        <v>1225</v>
      </c>
      <c r="Y555" s="8"/>
      <c r="Z555" s="1" t="s">
        <v>1224</v>
      </c>
      <c r="AA555" s="1" t="s">
        <v>1223</v>
      </c>
      <c r="AB555" s="1" t="s">
        <v>1222</v>
      </c>
      <c r="AC555" s="2" t="s">
        <v>930</v>
      </c>
      <c r="AD555" s="1" t="s">
        <v>291</v>
      </c>
      <c r="AJ555" s="1" t="s">
        <v>223</v>
      </c>
      <c r="AK555" s="1" t="s">
        <v>15</v>
      </c>
    </row>
    <row r="556" spans="1:37" ht="58.5" customHeight="1" x14ac:dyDescent="0.25">
      <c r="A556" s="6" t="s">
        <v>1219</v>
      </c>
      <c r="B556" s="3" t="s">
        <v>674</v>
      </c>
      <c r="C556" s="1" t="s">
        <v>7</v>
      </c>
      <c r="D556" s="5" t="s">
        <v>1228</v>
      </c>
      <c r="E556" s="3" t="s">
        <v>655</v>
      </c>
      <c r="F556" s="3" t="s">
        <v>761</v>
      </c>
      <c r="G556" s="3" t="s">
        <v>287</v>
      </c>
      <c r="K556" s="3" t="s">
        <v>2</v>
      </c>
      <c r="T556" s="4" t="s">
        <v>1227</v>
      </c>
      <c r="U556" s="1" t="s">
        <v>1226</v>
      </c>
      <c r="X556" s="1" t="s">
        <v>1225</v>
      </c>
      <c r="Y556" s="8"/>
      <c r="Z556" s="1" t="s">
        <v>1224</v>
      </c>
      <c r="AA556" s="1" t="s">
        <v>1223</v>
      </c>
      <c r="AB556" s="1" t="s">
        <v>1222</v>
      </c>
      <c r="AC556" s="2" t="s">
        <v>930</v>
      </c>
      <c r="AD556" s="1" t="s">
        <v>291</v>
      </c>
      <c r="AJ556" s="1" t="s">
        <v>223</v>
      </c>
      <c r="AK556" s="1" t="s">
        <v>15</v>
      </c>
    </row>
    <row r="557" spans="1:37" ht="42" customHeight="1" x14ac:dyDescent="0.25">
      <c r="A557" s="31" t="s">
        <v>1219</v>
      </c>
      <c r="B557" s="30" t="s">
        <v>674</v>
      </c>
      <c r="C557" s="18" t="s">
        <v>7</v>
      </c>
      <c r="D557" s="5" t="s">
        <v>678</v>
      </c>
      <c r="E557" s="3" t="s">
        <v>5</v>
      </c>
      <c r="F557" s="30" t="s">
        <v>20</v>
      </c>
      <c r="G557" s="3" t="s">
        <v>3</v>
      </c>
      <c r="H557" s="29"/>
      <c r="I557" s="28"/>
      <c r="J557" s="28"/>
      <c r="K557" s="3" t="s">
        <v>2</v>
      </c>
      <c r="M557" s="27"/>
      <c r="U557" s="1" t="s">
        <v>1221</v>
      </c>
      <c r="X557" s="1" t="s">
        <v>677</v>
      </c>
      <c r="Z557" s="1" t="s">
        <v>676</v>
      </c>
      <c r="AI557" s="1" t="s">
        <v>1220</v>
      </c>
      <c r="AJ557" s="1" t="s">
        <v>16</v>
      </c>
      <c r="AK557" s="1" t="s">
        <v>15</v>
      </c>
    </row>
    <row r="558" spans="1:37" ht="25.5" customHeight="1" x14ac:dyDescent="0.25">
      <c r="A558" s="6" t="s">
        <v>1219</v>
      </c>
      <c r="B558" s="3" t="s">
        <v>674</v>
      </c>
      <c r="C558" s="1" t="s">
        <v>7</v>
      </c>
      <c r="D558" s="5" t="s">
        <v>1073</v>
      </c>
      <c r="E558" s="3" t="s">
        <v>5</v>
      </c>
      <c r="F558" s="3" t="s">
        <v>13</v>
      </c>
      <c r="G558" s="3" t="s">
        <v>3</v>
      </c>
      <c r="K558" s="3" t="s">
        <v>2</v>
      </c>
      <c r="X558" s="1" t="s">
        <v>1072</v>
      </c>
      <c r="Y558" s="8" t="s">
        <v>1071</v>
      </c>
      <c r="Z558" s="7" t="s">
        <v>1070</v>
      </c>
    </row>
    <row r="559" spans="1:37" ht="48.75" customHeight="1" x14ac:dyDescent="0.25">
      <c r="A559" s="6" t="s">
        <v>1219</v>
      </c>
      <c r="B559" s="3" t="s">
        <v>674</v>
      </c>
      <c r="C559" s="1" t="s">
        <v>7</v>
      </c>
      <c r="D559" s="9" t="s">
        <v>6</v>
      </c>
      <c r="E559" s="3" t="s">
        <v>5</v>
      </c>
      <c r="F559" s="3" t="s">
        <v>4</v>
      </c>
      <c r="G559" s="3" t="s">
        <v>3</v>
      </c>
      <c r="K559" s="3" t="s">
        <v>2</v>
      </c>
      <c r="Y559" s="3" t="s">
        <v>1</v>
      </c>
      <c r="Z559" s="1" t="s">
        <v>0</v>
      </c>
    </row>
    <row r="560" spans="1:37" ht="35.25" customHeight="1" x14ac:dyDescent="0.25">
      <c r="A560" s="6" t="s">
        <v>1219</v>
      </c>
      <c r="B560" s="3" t="s">
        <v>674</v>
      </c>
      <c r="C560" s="1" t="s">
        <v>7</v>
      </c>
      <c r="D560" s="5" t="s">
        <v>1218</v>
      </c>
      <c r="E560" s="3" t="s">
        <v>150</v>
      </c>
      <c r="F560" s="3" t="s">
        <v>149</v>
      </c>
      <c r="G560" s="3" t="s">
        <v>3</v>
      </c>
      <c r="H560" s="1" t="s">
        <v>701</v>
      </c>
      <c r="J560" s="1" t="s">
        <v>1217</v>
      </c>
      <c r="K560" s="3" t="s">
        <v>795</v>
      </c>
      <c r="U560" s="1" t="s">
        <v>1216</v>
      </c>
      <c r="X560" s="1" t="s">
        <v>1215</v>
      </c>
      <c r="Y560" s="8" t="s">
        <v>1214</v>
      </c>
      <c r="AC560" s="2">
        <v>2001</v>
      </c>
      <c r="AI560" s="1" t="s">
        <v>1213</v>
      </c>
    </row>
    <row r="561" spans="1:37" ht="66.75" customHeight="1" x14ac:dyDescent="0.25">
      <c r="A561" s="31" t="s">
        <v>1209</v>
      </c>
      <c r="B561" s="30" t="s">
        <v>1212</v>
      </c>
      <c r="C561" s="18" t="s">
        <v>7</v>
      </c>
      <c r="D561" s="5" t="s">
        <v>190</v>
      </c>
      <c r="E561" s="3" t="s">
        <v>5</v>
      </c>
      <c r="F561" s="30" t="s">
        <v>20</v>
      </c>
      <c r="G561" s="3" t="s">
        <v>3</v>
      </c>
      <c r="H561" s="29"/>
      <c r="I561" s="28"/>
      <c r="J561" s="28"/>
      <c r="K561" s="3" t="s">
        <v>2</v>
      </c>
      <c r="M561" s="27"/>
      <c r="Z561" s="1" t="s">
        <v>187</v>
      </c>
      <c r="AJ561" s="1" t="s">
        <v>528</v>
      </c>
      <c r="AK561" s="1" t="s">
        <v>15</v>
      </c>
    </row>
    <row r="562" spans="1:37" ht="58.5" customHeight="1" x14ac:dyDescent="0.25">
      <c r="A562" s="6" t="s">
        <v>1209</v>
      </c>
      <c r="B562" s="3" t="s">
        <v>1212</v>
      </c>
      <c r="C562" s="1" t="s">
        <v>7</v>
      </c>
      <c r="D562" s="5" t="s">
        <v>656</v>
      </c>
      <c r="E562" s="3" t="s">
        <v>788</v>
      </c>
      <c r="F562" s="3" t="s">
        <v>320</v>
      </c>
      <c r="G562" s="3" t="s">
        <v>287</v>
      </c>
      <c r="K562" s="3" t="s">
        <v>2</v>
      </c>
      <c r="U562" s="1" t="s">
        <v>1211</v>
      </c>
      <c r="X562" s="1" t="s">
        <v>1210</v>
      </c>
      <c r="Y562" s="8"/>
      <c r="AC562" s="2">
        <v>2003</v>
      </c>
      <c r="AD562" s="1" t="s">
        <v>344</v>
      </c>
    </row>
    <row r="563" spans="1:37" ht="25.5" customHeight="1" x14ac:dyDescent="0.25">
      <c r="A563" s="6" t="s">
        <v>1209</v>
      </c>
      <c r="B563" s="3" t="s">
        <v>674</v>
      </c>
      <c r="C563" s="1" t="s">
        <v>7</v>
      </c>
      <c r="D563" s="9" t="s">
        <v>6</v>
      </c>
      <c r="E563" s="3" t="s">
        <v>5</v>
      </c>
      <c r="F563" s="3" t="s">
        <v>4</v>
      </c>
      <c r="G563" s="3" t="s">
        <v>3</v>
      </c>
      <c r="K563" s="3" t="s">
        <v>2</v>
      </c>
      <c r="Y563" s="3" t="s">
        <v>1</v>
      </c>
      <c r="Z563" s="1" t="s">
        <v>0</v>
      </c>
    </row>
    <row r="564" spans="1:37" ht="51" customHeight="1" x14ac:dyDescent="0.25">
      <c r="A564" s="6" t="s">
        <v>1208</v>
      </c>
      <c r="B564" s="3" t="s">
        <v>1207</v>
      </c>
      <c r="C564" s="1" t="s">
        <v>25</v>
      </c>
      <c r="D564" s="9" t="s">
        <v>65</v>
      </c>
      <c r="E564" s="3" t="s">
        <v>5</v>
      </c>
      <c r="F564" s="3" t="s">
        <v>4</v>
      </c>
      <c r="G564" s="3" t="s">
        <v>3</v>
      </c>
      <c r="K564" s="3" t="s">
        <v>2</v>
      </c>
      <c r="X564" s="1" t="s">
        <v>64</v>
      </c>
      <c r="Y564" s="8" t="s">
        <v>63</v>
      </c>
      <c r="Z564" s="1" t="s">
        <v>62</v>
      </c>
    </row>
    <row r="565" spans="1:37" ht="39.75" customHeight="1" x14ac:dyDescent="0.25">
      <c r="A565" s="6" t="s">
        <v>1198</v>
      </c>
      <c r="B565" s="3" t="s">
        <v>60</v>
      </c>
      <c r="C565" s="1" t="s">
        <v>25</v>
      </c>
      <c r="D565" s="5" t="s">
        <v>24</v>
      </c>
      <c r="E565" s="3" t="s">
        <v>5</v>
      </c>
      <c r="F565" s="3" t="s">
        <v>13</v>
      </c>
      <c r="G565" s="3" t="s">
        <v>3</v>
      </c>
      <c r="K565" s="3" t="s">
        <v>2</v>
      </c>
      <c r="U565" s="1" t="s">
        <v>222</v>
      </c>
      <c r="W565" s="1" t="s">
        <v>221</v>
      </c>
      <c r="X565" s="1" t="s">
        <v>160</v>
      </c>
      <c r="Y565" s="8" t="s">
        <v>23</v>
      </c>
      <c r="Z565" s="7" t="s">
        <v>22</v>
      </c>
      <c r="AA565" s="1" t="s">
        <v>53</v>
      </c>
    </row>
    <row r="566" spans="1:37" ht="35.25" customHeight="1" x14ac:dyDescent="0.25">
      <c r="A566" s="6" t="s">
        <v>1206</v>
      </c>
      <c r="B566" s="3" t="s">
        <v>1205</v>
      </c>
      <c r="C566" s="1" t="s">
        <v>7</v>
      </c>
      <c r="D566" s="5" t="s">
        <v>14</v>
      </c>
      <c r="E566" s="3" t="s">
        <v>5</v>
      </c>
      <c r="F566" s="3" t="s">
        <v>13</v>
      </c>
      <c r="G566" s="3" t="s">
        <v>3</v>
      </c>
      <c r="K566" s="3" t="s">
        <v>2</v>
      </c>
      <c r="U566" s="1" t="s">
        <v>50</v>
      </c>
      <c r="X566" s="1" t="s">
        <v>49</v>
      </c>
      <c r="Y566" s="8" t="s">
        <v>70</v>
      </c>
      <c r="Z566" s="7" t="s">
        <v>10</v>
      </c>
    </row>
    <row r="567" spans="1:37" ht="36" customHeight="1" x14ac:dyDescent="0.25">
      <c r="A567" s="6" t="s">
        <v>1204</v>
      </c>
      <c r="B567" s="3" t="s">
        <v>1203</v>
      </c>
      <c r="C567" s="1" t="s">
        <v>7</v>
      </c>
      <c r="D567" s="5" t="s">
        <v>14</v>
      </c>
      <c r="E567" s="3" t="s">
        <v>5</v>
      </c>
      <c r="F567" s="3" t="s">
        <v>13</v>
      </c>
      <c r="G567" s="3" t="s">
        <v>3</v>
      </c>
      <c r="K567" s="3" t="s">
        <v>2</v>
      </c>
      <c r="U567" s="1" t="s">
        <v>50</v>
      </c>
      <c r="X567" s="1" t="s">
        <v>12</v>
      </c>
      <c r="Y567" s="8" t="s">
        <v>70</v>
      </c>
      <c r="Z567" s="7" t="s">
        <v>10</v>
      </c>
    </row>
    <row r="568" spans="1:37" ht="38.25" customHeight="1" x14ac:dyDescent="0.25">
      <c r="A568" s="6" t="s">
        <v>1202</v>
      </c>
      <c r="B568" s="3" t="s">
        <v>34</v>
      </c>
      <c r="C568" s="1" t="s">
        <v>34</v>
      </c>
      <c r="D568" s="5" t="s">
        <v>473</v>
      </c>
      <c r="E568" s="3" t="s">
        <v>5</v>
      </c>
      <c r="F568" s="3" t="s">
        <v>13</v>
      </c>
      <c r="G568" s="3" t="s">
        <v>3</v>
      </c>
      <c r="K568" s="3" t="s">
        <v>2</v>
      </c>
      <c r="U568" s="1" t="s">
        <v>472</v>
      </c>
      <c r="Y568" s="8" t="s">
        <v>471</v>
      </c>
      <c r="Z568" s="7" t="s">
        <v>30</v>
      </c>
    </row>
    <row r="569" spans="1:37" ht="30" customHeight="1" x14ac:dyDescent="0.25">
      <c r="A569" s="6" t="s">
        <v>1201</v>
      </c>
      <c r="B569" s="3" t="s">
        <v>1200</v>
      </c>
      <c r="C569" s="1" t="s">
        <v>7</v>
      </c>
      <c r="D569" s="5" t="s">
        <v>14</v>
      </c>
      <c r="E569" s="3" t="s">
        <v>5</v>
      </c>
      <c r="F569" s="3" t="s">
        <v>13</v>
      </c>
      <c r="G569" s="3" t="s">
        <v>3</v>
      </c>
      <c r="K569" s="3" t="s">
        <v>2</v>
      </c>
      <c r="U569" s="1" t="s">
        <v>50</v>
      </c>
      <c r="X569" s="1" t="s">
        <v>49</v>
      </c>
      <c r="Y569" s="8" t="s">
        <v>70</v>
      </c>
      <c r="Z569" s="7" t="s">
        <v>10</v>
      </c>
    </row>
    <row r="570" spans="1:37" ht="40.5" customHeight="1" x14ac:dyDescent="0.25">
      <c r="A570" s="31" t="s">
        <v>1201</v>
      </c>
      <c r="B570" s="30" t="s">
        <v>1200</v>
      </c>
      <c r="C570" s="18" t="s">
        <v>7</v>
      </c>
      <c r="D570" s="5" t="s">
        <v>176</v>
      </c>
      <c r="E570" s="3" t="s">
        <v>5</v>
      </c>
      <c r="F570" s="3" t="s">
        <v>20</v>
      </c>
      <c r="G570" s="3" t="s">
        <v>3</v>
      </c>
      <c r="I570" s="28"/>
      <c r="J570" s="28"/>
      <c r="K570" s="3" t="s">
        <v>2</v>
      </c>
      <c r="M570" s="27"/>
      <c r="U570" s="1" t="s">
        <v>1199</v>
      </c>
      <c r="Z570" s="1" t="s">
        <v>73</v>
      </c>
    </row>
    <row r="571" spans="1:37" ht="51" customHeight="1" x14ac:dyDescent="0.25">
      <c r="A571" s="5" t="s">
        <v>1198</v>
      </c>
      <c r="B571" s="3" t="s">
        <v>60</v>
      </c>
      <c r="C571" s="1" t="s">
        <v>25</v>
      </c>
      <c r="D571" s="9" t="s">
        <v>65</v>
      </c>
      <c r="E571" s="3" t="s">
        <v>5</v>
      </c>
      <c r="F571" s="3" t="s">
        <v>4</v>
      </c>
      <c r="G571" s="3" t="s">
        <v>3</v>
      </c>
      <c r="K571" s="3" t="s">
        <v>2</v>
      </c>
      <c r="X571" s="1" t="s">
        <v>64</v>
      </c>
      <c r="Y571" s="8" t="s">
        <v>63</v>
      </c>
      <c r="Z571" s="1" t="s">
        <v>62</v>
      </c>
    </row>
    <row r="572" spans="1:37" ht="38.25" customHeight="1" x14ac:dyDescent="0.25">
      <c r="A572" s="6" t="s">
        <v>1197</v>
      </c>
      <c r="B572" s="3" t="s">
        <v>158</v>
      </c>
      <c r="C572" s="1" t="s">
        <v>25</v>
      </c>
      <c r="D572" s="5" t="s">
        <v>24</v>
      </c>
      <c r="E572" s="3" t="s">
        <v>5</v>
      </c>
      <c r="F572" s="3" t="s">
        <v>13</v>
      </c>
      <c r="G572" s="3" t="s">
        <v>3</v>
      </c>
      <c r="K572" s="3" t="s">
        <v>2</v>
      </c>
      <c r="U572" s="1" t="s">
        <v>222</v>
      </c>
      <c r="W572" s="1" t="s">
        <v>221</v>
      </c>
      <c r="X572" s="1" t="s">
        <v>160</v>
      </c>
      <c r="Y572" s="8" t="s">
        <v>23</v>
      </c>
      <c r="Z572" s="7" t="s">
        <v>22</v>
      </c>
      <c r="AA572" s="1" t="s">
        <v>53</v>
      </c>
    </row>
    <row r="573" spans="1:37" ht="25.5" customHeight="1" x14ac:dyDescent="0.25">
      <c r="A573" s="6" t="s">
        <v>1195</v>
      </c>
      <c r="B573" s="3" t="s">
        <v>389</v>
      </c>
      <c r="C573" s="1" t="s">
        <v>7</v>
      </c>
      <c r="D573" s="9" t="s">
        <v>6</v>
      </c>
      <c r="E573" s="3" t="s">
        <v>5</v>
      </c>
      <c r="F573" s="3" t="s">
        <v>4</v>
      </c>
      <c r="G573" s="3" t="s">
        <v>3</v>
      </c>
      <c r="K573" s="3" t="s">
        <v>2</v>
      </c>
      <c r="U573" s="1" t="s">
        <v>1196</v>
      </c>
    </row>
    <row r="574" spans="1:37" ht="38.25" customHeight="1" x14ac:dyDescent="0.25">
      <c r="A574" s="6" t="s">
        <v>1195</v>
      </c>
      <c r="B574" s="3" t="s">
        <v>389</v>
      </c>
      <c r="C574" s="1" t="s">
        <v>7</v>
      </c>
      <c r="D574" s="5" t="s">
        <v>388</v>
      </c>
      <c r="E574" s="3" t="s">
        <v>5</v>
      </c>
      <c r="F574" s="3" t="s">
        <v>13</v>
      </c>
      <c r="G574" s="3" t="s">
        <v>3</v>
      </c>
      <c r="K574" s="3" t="s">
        <v>2</v>
      </c>
      <c r="U574" s="1" t="s">
        <v>387</v>
      </c>
      <c r="X574" s="33" t="s">
        <v>1194</v>
      </c>
      <c r="Y574" s="8" t="s">
        <v>1193</v>
      </c>
      <c r="Z574" s="7" t="s">
        <v>834</v>
      </c>
    </row>
    <row r="575" spans="1:37" ht="25.5" customHeight="1" x14ac:dyDescent="0.25">
      <c r="A575" s="6" t="s">
        <v>1192</v>
      </c>
      <c r="B575" s="3" t="s">
        <v>1191</v>
      </c>
      <c r="C575" s="1" t="s">
        <v>7</v>
      </c>
      <c r="D575" s="5" t="s">
        <v>14</v>
      </c>
      <c r="E575" s="3" t="s">
        <v>5</v>
      </c>
      <c r="F575" s="3" t="s">
        <v>13</v>
      </c>
      <c r="G575" s="3" t="s">
        <v>3</v>
      </c>
      <c r="K575" s="3" t="s">
        <v>2</v>
      </c>
      <c r="U575" s="1" t="s">
        <v>50</v>
      </c>
      <c r="X575" s="1" t="s">
        <v>1041</v>
      </c>
      <c r="Y575" s="8" t="s">
        <v>70</v>
      </c>
      <c r="Z575" s="7" t="s">
        <v>10</v>
      </c>
    </row>
    <row r="576" spans="1:37" ht="25.5" customHeight="1" x14ac:dyDescent="0.25">
      <c r="A576" s="6" t="s">
        <v>1190</v>
      </c>
      <c r="B576" s="3" t="s">
        <v>1189</v>
      </c>
      <c r="C576" s="1" t="s">
        <v>7</v>
      </c>
      <c r="D576" s="9" t="s">
        <v>6</v>
      </c>
      <c r="E576" s="3" t="s">
        <v>5</v>
      </c>
      <c r="F576" s="3" t="s">
        <v>4</v>
      </c>
      <c r="G576" s="3" t="s">
        <v>3</v>
      </c>
      <c r="K576" s="3" t="s">
        <v>2</v>
      </c>
      <c r="X576" s="1" t="s">
        <v>1188</v>
      </c>
      <c r="Y576" s="3" t="s">
        <v>1</v>
      </c>
      <c r="Z576" s="1" t="s">
        <v>0</v>
      </c>
    </row>
    <row r="577" spans="1:37" ht="48" customHeight="1" x14ac:dyDescent="0.25">
      <c r="A577" s="6" t="s">
        <v>1183</v>
      </c>
      <c r="B577" s="3" t="s">
        <v>1182</v>
      </c>
      <c r="C577" s="1" t="s">
        <v>7</v>
      </c>
      <c r="D577" s="5" t="s">
        <v>1187</v>
      </c>
      <c r="E577" s="3" t="s">
        <v>788</v>
      </c>
      <c r="F577" s="3" t="s">
        <v>149</v>
      </c>
      <c r="G577" s="3" t="s">
        <v>287</v>
      </c>
      <c r="K577" s="3" t="s">
        <v>2</v>
      </c>
      <c r="L577" s="1" t="s">
        <v>980</v>
      </c>
      <c r="U577" s="1" t="s">
        <v>1186</v>
      </c>
      <c r="X577" s="1" t="s">
        <v>1185</v>
      </c>
      <c r="Y577" s="8"/>
      <c r="AA577" s="1" t="s">
        <v>1184</v>
      </c>
      <c r="AC577" s="2">
        <v>2001</v>
      </c>
      <c r="AD577" s="1" t="s">
        <v>344</v>
      </c>
    </row>
    <row r="578" spans="1:37" ht="51" customHeight="1" x14ac:dyDescent="0.25">
      <c r="A578" s="6" t="s">
        <v>1183</v>
      </c>
      <c r="B578" s="3" t="s">
        <v>926</v>
      </c>
      <c r="C578" s="1" t="s">
        <v>7</v>
      </c>
      <c r="D578" s="5" t="s">
        <v>14</v>
      </c>
      <c r="E578" s="3" t="s">
        <v>5</v>
      </c>
      <c r="F578" s="3" t="s">
        <v>13</v>
      </c>
      <c r="G578" s="3" t="s">
        <v>3</v>
      </c>
      <c r="K578" s="3" t="s">
        <v>2</v>
      </c>
      <c r="U578" s="1" t="s">
        <v>50</v>
      </c>
      <c r="X578" s="1" t="s">
        <v>391</v>
      </c>
      <c r="Y578" s="8" t="s">
        <v>70</v>
      </c>
      <c r="Z578" s="7" t="s">
        <v>10</v>
      </c>
    </row>
    <row r="579" spans="1:37" ht="49.5" customHeight="1" x14ac:dyDescent="0.25">
      <c r="A579" s="31" t="s">
        <v>1183</v>
      </c>
      <c r="B579" s="30" t="s">
        <v>1182</v>
      </c>
      <c r="C579" s="18" t="s">
        <v>7</v>
      </c>
      <c r="D579" s="5" t="s">
        <v>929</v>
      </c>
      <c r="E579" s="3" t="s">
        <v>5</v>
      </c>
      <c r="F579" s="3" t="s">
        <v>20</v>
      </c>
      <c r="G579" s="3" t="s">
        <v>3</v>
      </c>
      <c r="I579" s="28"/>
      <c r="J579" s="28"/>
      <c r="K579" s="3" t="s">
        <v>2</v>
      </c>
      <c r="M579" s="27"/>
      <c r="U579" s="1" t="s">
        <v>1181</v>
      </c>
      <c r="X579" s="1" t="s">
        <v>1180</v>
      </c>
      <c r="Y579" s="3" t="s">
        <v>928</v>
      </c>
      <c r="Z579" s="1" t="s">
        <v>71</v>
      </c>
      <c r="AJ579" s="1" t="s">
        <v>528</v>
      </c>
      <c r="AK579" s="1" t="s">
        <v>15</v>
      </c>
    </row>
    <row r="580" spans="1:37" ht="57.75" customHeight="1" x14ac:dyDescent="0.25">
      <c r="A580" s="31" t="s">
        <v>1179</v>
      </c>
      <c r="B580" s="30" t="s">
        <v>395</v>
      </c>
      <c r="C580" s="18" t="s">
        <v>7</v>
      </c>
      <c r="D580" s="5" t="s">
        <v>176</v>
      </c>
      <c r="E580" s="3" t="s">
        <v>243</v>
      </c>
      <c r="F580" s="3" t="s">
        <v>20</v>
      </c>
      <c r="G580" s="3" t="s">
        <v>3</v>
      </c>
      <c r="I580" s="28"/>
      <c r="J580" s="28"/>
      <c r="K580" s="3" t="s">
        <v>2</v>
      </c>
      <c r="M580" s="27"/>
      <c r="X580" s="1" t="s">
        <v>807</v>
      </c>
      <c r="Y580" s="3" t="s">
        <v>806</v>
      </c>
      <c r="Z580" s="1" t="s">
        <v>73</v>
      </c>
      <c r="AJ580" s="1" t="s">
        <v>16</v>
      </c>
      <c r="AK580" s="1" t="s">
        <v>15</v>
      </c>
    </row>
    <row r="581" spans="1:37" ht="26.25" customHeight="1" x14ac:dyDescent="0.25">
      <c r="A581" s="6" t="s">
        <v>1178</v>
      </c>
      <c r="B581" s="3" t="s">
        <v>360</v>
      </c>
      <c r="C581" s="1" t="s">
        <v>7</v>
      </c>
      <c r="D581" s="5" t="s">
        <v>14</v>
      </c>
      <c r="E581" s="3" t="s">
        <v>5</v>
      </c>
      <c r="F581" s="3" t="s">
        <v>13</v>
      </c>
      <c r="G581" s="3" t="s">
        <v>3</v>
      </c>
      <c r="K581" s="3" t="s">
        <v>2</v>
      </c>
      <c r="U581" s="1" t="s">
        <v>50</v>
      </c>
      <c r="X581" s="1" t="s">
        <v>197</v>
      </c>
      <c r="Y581" s="8" t="s">
        <v>48</v>
      </c>
      <c r="Z581" s="7" t="s">
        <v>10</v>
      </c>
    </row>
    <row r="582" spans="1:37" ht="44.25" customHeight="1" x14ac:dyDescent="0.25">
      <c r="A582" s="6" t="s">
        <v>1177</v>
      </c>
      <c r="B582" s="3" t="s">
        <v>1082</v>
      </c>
      <c r="C582" s="1" t="s">
        <v>107</v>
      </c>
      <c r="D582" s="5" t="s">
        <v>106</v>
      </c>
      <c r="E582" s="3" t="s">
        <v>5</v>
      </c>
      <c r="F582" s="3" t="s">
        <v>13</v>
      </c>
      <c r="G582" s="3" t="s">
        <v>3</v>
      </c>
      <c r="K582" s="3" t="s">
        <v>2</v>
      </c>
      <c r="U582" s="1" t="s">
        <v>105</v>
      </c>
      <c r="X582" s="1" t="s">
        <v>332</v>
      </c>
      <c r="Y582" s="8" t="s">
        <v>103</v>
      </c>
      <c r="Z582" s="7" t="s">
        <v>102</v>
      </c>
    </row>
    <row r="583" spans="1:37" ht="40.5" customHeight="1" x14ac:dyDescent="0.25">
      <c r="A583" s="6" t="s">
        <v>1176</v>
      </c>
      <c r="B583" s="3" t="s">
        <v>303</v>
      </c>
      <c r="C583" s="1" t="s">
        <v>7</v>
      </c>
      <c r="D583" s="5" t="s">
        <v>14</v>
      </c>
      <c r="E583" s="3" t="s">
        <v>5</v>
      </c>
      <c r="F583" s="3" t="s">
        <v>13</v>
      </c>
      <c r="G583" s="3" t="s">
        <v>3</v>
      </c>
      <c r="K583" s="3" t="s">
        <v>2</v>
      </c>
      <c r="U583" s="1" t="s">
        <v>50</v>
      </c>
      <c r="X583" s="1" t="s">
        <v>391</v>
      </c>
      <c r="Y583" s="8" t="s">
        <v>70</v>
      </c>
      <c r="Z583" s="7" t="s">
        <v>10</v>
      </c>
    </row>
    <row r="584" spans="1:37" ht="25.5" customHeight="1" x14ac:dyDescent="0.25">
      <c r="A584" s="31" t="s">
        <v>1156</v>
      </c>
      <c r="B584" s="30" t="s">
        <v>1155</v>
      </c>
      <c r="C584" s="18" t="s">
        <v>7</v>
      </c>
      <c r="D584" s="5" t="s">
        <v>72</v>
      </c>
      <c r="E584" s="3" t="s">
        <v>5</v>
      </c>
      <c r="F584" s="3" t="s">
        <v>20</v>
      </c>
      <c r="G584" s="3" t="s">
        <v>3</v>
      </c>
      <c r="I584" s="28"/>
      <c r="J584" s="28"/>
      <c r="K584" s="3" t="s">
        <v>2</v>
      </c>
      <c r="M584" s="27"/>
      <c r="X584" s="1" t="s">
        <v>1175</v>
      </c>
      <c r="Y584" s="3" t="s">
        <v>1174</v>
      </c>
      <c r="Z584" s="1" t="s">
        <v>71</v>
      </c>
      <c r="AJ584" s="1" t="s">
        <v>528</v>
      </c>
      <c r="AK584" s="1" t="s">
        <v>15</v>
      </c>
    </row>
    <row r="585" spans="1:37" ht="25.5" customHeight="1" x14ac:dyDescent="0.25">
      <c r="A585" s="6" t="s">
        <v>1156</v>
      </c>
      <c r="B585" s="3" t="s">
        <v>1155</v>
      </c>
      <c r="C585" s="1" t="s">
        <v>7</v>
      </c>
      <c r="D585" s="5" t="s">
        <v>14</v>
      </c>
      <c r="E585" s="3" t="s">
        <v>5</v>
      </c>
      <c r="F585" s="3" t="s">
        <v>13</v>
      </c>
      <c r="G585" s="3" t="s">
        <v>3</v>
      </c>
      <c r="K585" s="3" t="s">
        <v>2</v>
      </c>
      <c r="U585" s="1" t="s">
        <v>50</v>
      </c>
      <c r="X585" s="1" t="s">
        <v>197</v>
      </c>
      <c r="Y585" s="8" t="s">
        <v>70</v>
      </c>
      <c r="Z585" s="7" t="s">
        <v>10</v>
      </c>
    </row>
    <row r="586" spans="1:37" ht="48" customHeight="1" x14ac:dyDescent="0.25">
      <c r="A586" s="6" t="s">
        <v>1156</v>
      </c>
      <c r="B586" s="3" t="s">
        <v>1155</v>
      </c>
      <c r="C586" s="1" t="s">
        <v>7</v>
      </c>
      <c r="D586" s="5" t="s">
        <v>1173</v>
      </c>
      <c r="E586" s="3" t="s">
        <v>150</v>
      </c>
      <c r="F586" s="3" t="s">
        <v>149</v>
      </c>
      <c r="G586" s="3" t="s">
        <v>287</v>
      </c>
      <c r="H586" s="1" t="s">
        <v>1172</v>
      </c>
      <c r="J586" s="1" t="s">
        <v>1171</v>
      </c>
      <c r="K586" s="3" t="s">
        <v>148</v>
      </c>
      <c r="U586" s="1" t="s">
        <v>1170</v>
      </c>
      <c r="X586" s="1" t="s">
        <v>1169</v>
      </c>
      <c r="Y586" s="8" t="s">
        <v>1157</v>
      </c>
      <c r="AA586" s="1" t="s">
        <v>1168</v>
      </c>
      <c r="AB586" s="1" t="s">
        <v>1167</v>
      </c>
      <c r="AC586" s="2">
        <v>2004</v>
      </c>
      <c r="AD586" s="1" t="s">
        <v>344</v>
      </c>
      <c r="AI586" s="1" t="s">
        <v>1166</v>
      </c>
    </row>
    <row r="587" spans="1:37" ht="48" customHeight="1" x14ac:dyDescent="0.25">
      <c r="A587" s="6" t="s">
        <v>1156</v>
      </c>
      <c r="B587" s="3" t="s">
        <v>1155</v>
      </c>
      <c r="C587" s="1" t="s">
        <v>7</v>
      </c>
      <c r="D587" s="5" t="s">
        <v>1165</v>
      </c>
      <c r="E587" s="3" t="s">
        <v>150</v>
      </c>
      <c r="F587" s="3" t="s">
        <v>1164</v>
      </c>
      <c r="G587" s="3" t="s">
        <v>3</v>
      </c>
      <c r="J587" s="1" t="s">
        <v>700</v>
      </c>
      <c r="K587" s="3" t="s">
        <v>2</v>
      </c>
      <c r="U587" s="1" t="s">
        <v>1163</v>
      </c>
      <c r="X587" s="1" t="s">
        <v>1162</v>
      </c>
      <c r="Y587" s="8" t="s">
        <v>1161</v>
      </c>
      <c r="AD587" s="1" t="s">
        <v>79</v>
      </c>
      <c r="AJ587" s="1" t="s">
        <v>528</v>
      </c>
      <c r="AK587" s="1" t="s">
        <v>15</v>
      </c>
    </row>
    <row r="588" spans="1:37" ht="48" customHeight="1" x14ac:dyDescent="0.25">
      <c r="A588" s="6" t="s">
        <v>1156</v>
      </c>
      <c r="B588" s="3" t="s">
        <v>1155</v>
      </c>
      <c r="C588" s="1" t="s">
        <v>7</v>
      </c>
      <c r="D588" s="9" t="s">
        <v>6</v>
      </c>
      <c r="E588" s="3" t="s">
        <v>5</v>
      </c>
      <c r="F588" s="3" t="s">
        <v>4</v>
      </c>
      <c r="G588" s="3" t="s">
        <v>3</v>
      </c>
      <c r="K588" s="3" t="s">
        <v>2</v>
      </c>
      <c r="Y588" s="3" t="s">
        <v>1</v>
      </c>
      <c r="Z588" s="1" t="s">
        <v>0</v>
      </c>
    </row>
    <row r="589" spans="1:37" ht="48" customHeight="1" x14ac:dyDescent="0.25">
      <c r="A589" s="6" t="s">
        <v>1156</v>
      </c>
      <c r="B589" s="3" t="s">
        <v>1155</v>
      </c>
      <c r="C589" s="1" t="s">
        <v>7</v>
      </c>
      <c r="D589" s="5" t="s">
        <v>1160</v>
      </c>
      <c r="E589" s="3" t="s">
        <v>150</v>
      </c>
      <c r="F589" s="3" t="s">
        <v>149</v>
      </c>
      <c r="G589" s="3" t="s">
        <v>287</v>
      </c>
      <c r="K589" s="3" t="s">
        <v>148</v>
      </c>
      <c r="L589" s="1" t="s">
        <v>1159</v>
      </c>
      <c r="U589" s="1" t="s">
        <v>148</v>
      </c>
      <c r="X589" s="1" t="s">
        <v>1158</v>
      </c>
      <c r="Y589" s="8" t="s">
        <v>1157</v>
      </c>
      <c r="AD589" s="1" t="s">
        <v>344</v>
      </c>
    </row>
    <row r="590" spans="1:37" ht="48" customHeight="1" x14ac:dyDescent="0.25">
      <c r="A590" s="6" t="s">
        <v>1156</v>
      </c>
      <c r="B590" s="3" t="s">
        <v>1155</v>
      </c>
      <c r="C590" s="1" t="s">
        <v>7</v>
      </c>
      <c r="D590" s="5" t="s">
        <v>1154</v>
      </c>
      <c r="E590" s="3" t="s">
        <v>150</v>
      </c>
      <c r="F590" s="3" t="s">
        <v>149</v>
      </c>
      <c r="G590" s="3" t="s">
        <v>148</v>
      </c>
      <c r="H590" s="1" t="s">
        <v>701</v>
      </c>
      <c r="J590" s="1" t="s">
        <v>148</v>
      </c>
      <c r="K590" s="3" t="s">
        <v>148</v>
      </c>
      <c r="L590" s="1" t="s">
        <v>208</v>
      </c>
      <c r="U590" s="1" t="s">
        <v>1153</v>
      </c>
      <c r="X590" s="1" t="s">
        <v>1152</v>
      </c>
      <c r="Y590" s="8" t="s">
        <v>1151</v>
      </c>
      <c r="AA590" s="1" t="s">
        <v>1150</v>
      </c>
      <c r="AC590" s="2">
        <v>2000</v>
      </c>
      <c r="AD590" s="1" t="s">
        <v>140</v>
      </c>
    </row>
    <row r="591" spans="1:37" ht="42" customHeight="1" x14ac:dyDescent="0.25">
      <c r="A591" s="6" t="s">
        <v>1149</v>
      </c>
      <c r="B591" s="3" t="s">
        <v>1089</v>
      </c>
      <c r="C591" s="1" t="s">
        <v>7</v>
      </c>
      <c r="D591" s="9" t="s">
        <v>6</v>
      </c>
      <c r="E591" s="3" t="s">
        <v>5</v>
      </c>
      <c r="F591" s="3" t="s">
        <v>4</v>
      </c>
      <c r="G591" s="3" t="s">
        <v>3</v>
      </c>
      <c r="K591" s="3" t="s">
        <v>2</v>
      </c>
      <c r="X591" s="1" t="s">
        <v>1146</v>
      </c>
      <c r="Y591" s="3" t="s">
        <v>1</v>
      </c>
      <c r="Z591" s="1" t="s">
        <v>0</v>
      </c>
    </row>
    <row r="592" spans="1:37" ht="38.25" customHeight="1" x14ac:dyDescent="0.25">
      <c r="A592" s="6" t="s">
        <v>1149</v>
      </c>
      <c r="B592" s="3" t="s">
        <v>1089</v>
      </c>
      <c r="C592" s="1" t="s">
        <v>7</v>
      </c>
      <c r="D592" s="5" t="s">
        <v>14</v>
      </c>
      <c r="E592" s="3" t="s">
        <v>5</v>
      </c>
      <c r="F592" s="3" t="s">
        <v>13</v>
      </c>
      <c r="G592" s="3" t="s">
        <v>3</v>
      </c>
      <c r="K592" s="3" t="s">
        <v>2</v>
      </c>
      <c r="U592" s="1" t="s">
        <v>50</v>
      </c>
      <c r="X592" s="1" t="s">
        <v>49</v>
      </c>
      <c r="Y592" s="8" t="s">
        <v>70</v>
      </c>
      <c r="Z592" s="7" t="s">
        <v>10</v>
      </c>
    </row>
    <row r="593" spans="1:30" ht="25.5" customHeight="1" x14ac:dyDescent="0.25">
      <c r="A593" s="6" t="s">
        <v>1148</v>
      </c>
      <c r="B593" s="3" t="s">
        <v>198</v>
      </c>
      <c r="C593" s="1" t="s">
        <v>7</v>
      </c>
      <c r="D593" s="5" t="s">
        <v>14</v>
      </c>
      <c r="E593" s="3" t="s">
        <v>5</v>
      </c>
      <c r="F593" s="3" t="s">
        <v>13</v>
      </c>
      <c r="G593" s="3" t="s">
        <v>3</v>
      </c>
      <c r="K593" s="3" t="s">
        <v>2</v>
      </c>
      <c r="X593" s="1" t="s">
        <v>49</v>
      </c>
      <c r="Y593" s="8" t="s">
        <v>11</v>
      </c>
      <c r="Z593" s="7" t="s">
        <v>10</v>
      </c>
    </row>
    <row r="594" spans="1:30" ht="25.5" customHeight="1" x14ac:dyDescent="0.25">
      <c r="A594" s="6" t="s">
        <v>1147</v>
      </c>
      <c r="B594" s="3" t="s">
        <v>91</v>
      </c>
      <c r="C594" s="1" t="s">
        <v>7</v>
      </c>
      <c r="D594" s="9" t="s">
        <v>6</v>
      </c>
      <c r="E594" s="3" t="s">
        <v>5</v>
      </c>
      <c r="F594" s="3" t="s">
        <v>4</v>
      </c>
      <c r="G594" s="3" t="s">
        <v>3</v>
      </c>
      <c r="K594" s="3" t="s">
        <v>2</v>
      </c>
      <c r="X594" s="1" t="s">
        <v>1146</v>
      </c>
      <c r="Y594" s="3" t="s">
        <v>1</v>
      </c>
      <c r="Z594" s="1" t="s">
        <v>0</v>
      </c>
    </row>
    <row r="595" spans="1:30" ht="25.5" customHeight="1" x14ac:dyDescent="0.25">
      <c r="A595" s="6" t="s">
        <v>1145</v>
      </c>
      <c r="B595" s="3" t="s">
        <v>632</v>
      </c>
      <c r="C595" s="1" t="s">
        <v>7</v>
      </c>
      <c r="D595" s="5" t="s">
        <v>14</v>
      </c>
      <c r="E595" s="3" t="s">
        <v>5</v>
      </c>
      <c r="F595" s="3" t="s">
        <v>13</v>
      </c>
      <c r="G595" s="3" t="s">
        <v>3</v>
      </c>
      <c r="K595" s="3" t="s">
        <v>2</v>
      </c>
      <c r="U595" s="1" t="s">
        <v>50</v>
      </c>
      <c r="X595" s="1" t="s">
        <v>391</v>
      </c>
      <c r="Y595" s="8" t="s">
        <v>70</v>
      </c>
      <c r="Z595" s="7" t="s">
        <v>10</v>
      </c>
    </row>
    <row r="596" spans="1:30" ht="38.25" customHeight="1" x14ac:dyDescent="0.25">
      <c r="A596" s="31" t="s">
        <v>1144</v>
      </c>
      <c r="B596" s="30" t="s">
        <v>1143</v>
      </c>
      <c r="C596" s="18" t="s">
        <v>7</v>
      </c>
      <c r="D596" s="5" t="s">
        <v>1142</v>
      </c>
      <c r="E596" s="3" t="s">
        <v>243</v>
      </c>
      <c r="F596" s="3" t="s">
        <v>20</v>
      </c>
      <c r="G596" s="3" t="s">
        <v>3</v>
      </c>
      <c r="H596" s="29"/>
      <c r="I596" s="28"/>
      <c r="J596" s="28"/>
      <c r="K596" s="3" t="s">
        <v>2</v>
      </c>
      <c r="M596" s="27"/>
      <c r="U596" s="1" t="s">
        <v>1141</v>
      </c>
      <c r="Z596" s="1" t="s">
        <v>73</v>
      </c>
    </row>
    <row r="597" spans="1:30" ht="26.25" customHeight="1" x14ac:dyDescent="0.25">
      <c r="A597" s="6" t="s">
        <v>1140</v>
      </c>
      <c r="B597" s="3" t="s">
        <v>811</v>
      </c>
      <c r="C597" s="1" t="s">
        <v>7</v>
      </c>
      <c r="D597" s="5" t="s">
        <v>14</v>
      </c>
      <c r="E597" s="3" t="s">
        <v>5</v>
      </c>
      <c r="F597" s="3" t="s">
        <v>13</v>
      </c>
      <c r="G597" s="3" t="s">
        <v>3</v>
      </c>
      <c r="K597" s="3" t="s">
        <v>2</v>
      </c>
      <c r="U597" s="1" t="s">
        <v>50</v>
      </c>
      <c r="X597" s="1" t="s">
        <v>49</v>
      </c>
      <c r="Y597" s="8" t="s">
        <v>343</v>
      </c>
      <c r="Z597" s="7" t="s">
        <v>10</v>
      </c>
    </row>
    <row r="598" spans="1:30" ht="38.25" customHeight="1" x14ac:dyDescent="0.25">
      <c r="A598" s="6" t="s">
        <v>1139</v>
      </c>
      <c r="B598" s="3" t="s">
        <v>34</v>
      </c>
      <c r="C598" s="1" t="s">
        <v>34</v>
      </c>
      <c r="D598" s="5" t="s">
        <v>33</v>
      </c>
      <c r="E598" s="3" t="s">
        <v>5</v>
      </c>
      <c r="F598" s="3" t="s">
        <v>13</v>
      </c>
      <c r="G598" s="3" t="s">
        <v>3</v>
      </c>
      <c r="K598" s="3" t="s">
        <v>2</v>
      </c>
      <c r="U598" s="1" t="s">
        <v>32</v>
      </c>
      <c r="Y598" s="8" t="s">
        <v>31</v>
      </c>
      <c r="Z598" s="7" t="s">
        <v>30</v>
      </c>
    </row>
    <row r="599" spans="1:30" ht="24" customHeight="1" x14ac:dyDescent="0.25">
      <c r="A599" s="6" t="s">
        <v>1138</v>
      </c>
      <c r="B599" s="3" t="s">
        <v>1138</v>
      </c>
      <c r="C599" s="1" t="s">
        <v>156</v>
      </c>
      <c r="D599" s="5" t="s">
        <v>1137</v>
      </c>
      <c r="E599" s="3" t="s">
        <v>5</v>
      </c>
      <c r="F599" s="3" t="s">
        <v>13</v>
      </c>
      <c r="G599" s="3" t="s">
        <v>3</v>
      </c>
      <c r="K599" s="3" t="s">
        <v>2</v>
      </c>
      <c r="U599" s="1" t="s">
        <v>1136</v>
      </c>
      <c r="X599" s="1" t="s">
        <v>1135</v>
      </c>
      <c r="Y599" s="8"/>
      <c r="Z599" s="7" t="s">
        <v>1134</v>
      </c>
    </row>
    <row r="600" spans="1:30" ht="33" customHeight="1" x14ac:dyDescent="0.25">
      <c r="A600" s="6" t="s">
        <v>1133</v>
      </c>
      <c r="B600" s="3" t="s">
        <v>251</v>
      </c>
      <c r="C600" s="1" t="s">
        <v>7</v>
      </c>
      <c r="D600" s="5" t="s">
        <v>14</v>
      </c>
      <c r="E600" s="3" t="s">
        <v>5</v>
      </c>
      <c r="F600" s="3" t="s">
        <v>13</v>
      </c>
      <c r="G600" s="3" t="s">
        <v>3</v>
      </c>
      <c r="K600" s="3" t="s">
        <v>2</v>
      </c>
      <c r="U600" s="1" t="s">
        <v>50</v>
      </c>
      <c r="X600" s="1" t="s">
        <v>49</v>
      </c>
      <c r="Y600" s="8" t="s">
        <v>343</v>
      </c>
      <c r="Z600" s="7" t="s">
        <v>10</v>
      </c>
    </row>
    <row r="601" spans="1:30" ht="25.5" customHeight="1" x14ac:dyDescent="0.25">
      <c r="A601" s="6" t="s">
        <v>1132</v>
      </c>
      <c r="B601" s="3" t="s">
        <v>1131</v>
      </c>
      <c r="C601" s="1" t="s">
        <v>7</v>
      </c>
      <c r="D601" s="9" t="s">
        <v>6</v>
      </c>
      <c r="E601" s="3" t="s">
        <v>5</v>
      </c>
      <c r="F601" s="3" t="s">
        <v>4</v>
      </c>
      <c r="G601" s="3" t="s">
        <v>3</v>
      </c>
      <c r="K601" s="3" t="s">
        <v>2</v>
      </c>
      <c r="Y601" s="3" t="s">
        <v>1</v>
      </c>
      <c r="Z601" s="1" t="s">
        <v>0</v>
      </c>
    </row>
    <row r="602" spans="1:30" ht="39.75" customHeight="1" x14ac:dyDescent="0.25">
      <c r="A602" s="5" t="s">
        <v>1132</v>
      </c>
      <c r="B602" s="3" t="s">
        <v>1131</v>
      </c>
      <c r="C602" s="1" t="s">
        <v>7</v>
      </c>
      <c r="D602" s="5" t="s">
        <v>14</v>
      </c>
      <c r="E602" s="3" t="s">
        <v>5</v>
      </c>
      <c r="F602" s="3" t="s">
        <v>13</v>
      </c>
      <c r="G602" s="3" t="s">
        <v>3</v>
      </c>
      <c r="K602" s="3" t="s">
        <v>2</v>
      </c>
      <c r="N602" s="1"/>
      <c r="O602" s="1"/>
      <c r="P602" s="1"/>
      <c r="Q602" s="1"/>
      <c r="R602" s="1"/>
      <c r="S602" s="1"/>
      <c r="T602" s="1"/>
      <c r="Y602" s="1" t="s">
        <v>343</v>
      </c>
      <c r="Z602" s="1" t="s">
        <v>10</v>
      </c>
      <c r="AC602" s="1"/>
    </row>
    <row r="603" spans="1:30" ht="26.25" customHeight="1" x14ac:dyDescent="0.25">
      <c r="A603" s="5" t="s">
        <v>1130</v>
      </c>
      <c r="B603" s="3" t="s">
        <v>40</v>
      </c>
      <c r="C603" s="1" t="s">
        <v>40</v>
      </c>
      <c r="D603" s="5" t="s">
        <v>39</v>
      </c>
      <c r="E603" s="3" t="s">
        <v>5</v>
      </c>
      <c r="F603" s="3" t="s">
        <v>13</v>
      </c>
      <c r="G603" s="3" t="s">
        <v>3</v>
      </c>
      <c r="K603" s="3" t="s">
        <v>2</v>
      </c>
      <c r="N603" s="1"/>
      <c r="O603" s="1"/>
      <c r="P603" s="1"/>
      <c r="Q603" s="1"/>
      <c r="R603" s="1"/>
      <c r="S603" s="1"/>
      <c r="T603" s="1"/>
      <c r="X603" s="1" t="s">
        <v>38</v>
      </c>
      <c r="Y603" s="1" t="s">
        <v>894</v>
      </c>
      <c r="Z603" s="1" t="s">
        <v>36</v>
      </c>
      <c r="AC603" s="1"/>
    </row>
    <row r="604" spans="1:30" ht="26.25" customHeight="1" x14ac:dyDescent="0.25">
      <c r="A604" s="31" t="s">
        <v>1130</v>
      </c>
      <c r="B604" s="30" t="s">
        <v>40</v>
      </c>
      <c r="C604" s="18" t="s">
        <v>40</v>
      </c>
      <c r="D604" s="5" t="s">
        <v>1129</v>
      </c>
      <c r="E604" s="3" t="s">
        <v>243</v>
      </c>
      <c r="F604" s="3" t="s">
        <v>20</v>
      </c>
      <c r="G604" s="3" t="s">
        <v>3</v>
      </c>
      <c r="H604" s="29"/>
      <c r="I604" s="28"/>
      <c r="J604" s="28"/>
      <c r="K604" s="3" t="s">
        <v>2</v>
      </c>
      <c r="M604" s="27"/>
      <c r="U604" s="1" t="s">
        <v>1128</v>
      </c>
      <c r="X604" s="1" t="s">
        <v>45</v>
      </c>
      <c r="Y604" s="3" t="s">
        <v>44</v>
      </c>
      <c r="Z604" s="1" t="s">
        <v>43</v>
      </c>
    </row>
    <row r="605" spans="1:30" ht="51" customHeight="1" x14ac:dyDescent="0.25">
      <c r="A605" s="6" t="s">
        <v>1127</v>
      </c>
      <c r="B605" s="3" t="s">
        <v>1126</v>
      </c>
      <c r="C605" s="1" t="s">
        <v>25</v>
      </c>
      <c r="D605" s="9" t="s">
        <v>65</v>
      </c>
      <c r="E605" s="3" t="s">
        <v>5</v>
      </c>
      <c r="F605" s="3" t="s">
        <v>4</v>
      </c>
      <c r="G605" s="3" t="s">
        <v>3</v>
      </c>
      <c r="K605" s="3" t="s">
        <v>2</v>
      </c>
      <c r="X605" s="1" t="s">
        <v>64</v>
      </c>
      <c r="Y605" s="8" t="s">
        <v>63</v>
      </c>
      <c r="Z605" s="1" t="s">
        <v>62</v>
      </c>
    </row>
    <row r="606" spans="1:30" ht="48" customHeight="1" x14ac:dyDescent="0.25">
      <c r="A606" s="6" t="s">
        <v>973</v>
      </c>
      <c r="B606" s="3" t="s">
        <v>54</v>
      </c>
      <c r="C606" s="1" t="s">
        <v>59</v>
      </c>
      <c r="D606" s="5" t="s">
        <v>1125</v>
      </c>
      <c r="E606" s="3" t="s">
        <v>150</v>
      </c>
      <c r="F606" s="3" t="s">
        <v>149</v>
      </c>
      <c r="G606" s="3" t="s">
        <v>170</v>
      </c>
      <c r="K606" s="3" t="s">
        <v>311</v>
      </c>
      <c r="L606" s="1" t="s">
        <v>1124</v>
      </c>
      <c r="U606" s="1" t="s">
        <v>1123</v>
      </c>
      <c r="X606" s="1" t="s">
        <v>1122</v>
      </c>
      <c r="Y606" s="8" t="s">
        <v>1121</v>
      </c>
      <c r="AD606" s="1" t="s">
        <v>791</v>
      </c>
    </row>
    <row r="607" spans="1:30" ht="26.25" customHeight="1" x14ac:dyDescent="0.25">
      <c r="A607" s="31" t="s">
        <v>973</v>
      </c>
      <c r="B607" s="30" t="s">
        <v>54</v>
      </c>
      <c r="C607" s="18" t="s">
        <v>25</v>
      </c>
      <c r="D607" s="5" t="s">
        <v>58</v>
      </c>
      <c r="E607" s="3" t="s">
        <v>5</v>
      </c>
      <c r="F607" s="3" t="s">
        <v>20</v>
      </c>
      <c r="G607" s="3" t="s">
        <v>3</v>
      </c>
      <c r="H607" s="29"/>
      <c r="I607" s="28"/>
      <c r="J607" s="28"/>
      <c r="K607" s="3" t="s">
        <v>2</v>
      </c>
      <c r="M607" s="27"/>
      <c r="X607" s="1">
        <v>60939182890</v>
      </c>
      <c r="Y607" s="1" t="s">
        <v>57</v>
      </c>
      <c r="Z607" s="1" t="s">
        <v>1120</v>
      </c>
    </row>
    <row r="608" spans="1:30" ht="38.25" customHeight="1" x14ac:dyDescent="0.25">
      <c r="A608" s="31" t="s">
        <v>973</v>
      </c>
      <c r="B608" s="30" t="s">
        <v>54</v>
      </c>
      <c r="C608" s="18" t="s">
        <v>25</v>
      </c>
      <c r="D608" s="5" t="s">
        <v>58</v>
      </c>
      <c r="E608" s="3" t="s">
        <v>5</v>
      </c>
      <c r="F608" s="3" t="s">
        <v>20</v>
      </c>
      <c r="G608" s="3" t="s">
        <v>3</v>
      </c>
      <c r="H608" s="29"/>
      <c r="I608" s="28"/>
      <c r="J608" s="28"/>
      <c r="K608" s="3" t="s">
        <v>2</v>
      </c>
      <c r="M608" s="27"/>
      <c r="X608" s="1">
        <v>60939182890</v>
      </c>
      <c r="Y608" s="1" t="s">
        <v>57</v>
      </c>
      <c r="Z608" s="1" t="s">
        <v>1120</v>
      </c>
    </row>
    <row r="609" spans="1:37" ht="26.25" customHeight="1" x14ac:dyDescent="0.25">
      <c r="A609" s="6" t="s">
        <v>973</v>
      </c>
      <c r="B609" s="3" t="s">
        <v>54</v>
      </c>
      <c r="C609" s="1" t="s">
        <v>25</v>
      </c>
      <c r="D609" s="5" t="s">
        <v>24</v>
      </c>
      <c r="E609" s="3" t="s">
        <v>5</v>
      </c>
      <c r="F609" s="3" t="s">
        <v>13</v>
      </c>
      <c r="G609" s="3" t="s">
        <v>3</v>
      </c>
      <c r="K609" s="3" t="s">
        <v>2</v>
      </c>
      <c r="U609" s="1" t="s">
        <v>222</v>
      </c>
      <c r="W609" s="1" t="s">
        <v>221</v>
      </c>
      <c r="X609" s="1" t="s">
        <v>160</v>
      </c>
      <c r="Y609" s="8" t="s">
        <v>23</v>
      </c>
      <c r="Z609" s="7" t="s">
        <v>22</v>
      </c>
      <c r="AA609" s="1" t="s">
        <v>53</v>
      </c>
    </row>
    <row r="610" spans="1:37" ht="26.25" customHeight="1" x14ac:dyDescent="0.25">
      <c r="A610" s="31" t="s">
        <v>1119</v>
      </c>
      <c r="B610" s="30" t="s">
        <v>91</v>
      </c>
      <c r="C610" s="18" t="s">
        <v>7</v>
      </c>
      <c r="D610" s="5" t="s">
        <v>97</v>
      </c>
      <c r="E610" s="3" t="s">
        <v>5</v>
      </c>
      <c r="F610" s="3" t="s">
        <v>20</v>
      </c>
      <c r="G610" s="3" t="s">
        <v>3</v>
      </c>
      <c r="H610" s="29"/>
      <c r="I610" s="28"/>
      <c r="J610" s="28"/>
      <c r="K610" s="3" t="s">
        <v>2</v>
      </c>
      <c r="M610" s="27"/>
      <c r="U610" s="1" t="s">
        <v>96</v>
      </c>
      <c r="X610" s="1" t="s">
        <v>95</v>
      </c>
      <c r="Y610" s="3" t="s">
        <v>94</v>
      </c>
      <c r="Z610" s="1" t="s">
        <v>93</v>
      </c>
      <c r="AJ610" s="1" t="s">
        <v>16</v>
      </c>
      <c r="AK610" s="1" t="s">
        <v>15</v>
      </c>
    </row>
    <row r="611" spans="1:37" ht="25.5" customHeight="1" x14ac:dyDescent="0.25">
      <c r="A611" s="6" t="s">
        <v>1118</v>
      </c>
      <c r="B611" s="3" t="s">
        <v>91</v>
      </c>
      <c r="C611" s="1" t="s">
        <v>7</v>
      </c>
      <c r="D611" s="9" t="s">
        <v>6</v>
      </c>
      <c r="E611" s="3" t="s">
        <v>5</v>
      </c>
      <c r="F611" s="3" t="s">
        <v>4</v>
      </c>
      <c r="G611" s="3" t="s">
        <v>3</v>
      </c>
      <c r="K611" s="3" t="s">
        <v>2</v>
      </c>
      <c r="X611" s="1" t="s">
        <v>516</v>
      </c>
      <c r="Y611" s="3" t="s">
        <v>1</v>
      </c>
      <c r="Z611" s="1" t="s">
        <v>0</v>
      </c>
    </row>
    <row r="612" spans="1:37" ht="26.25" customHeight="1" x14ac:dyDescent="0.25">
      <c r="A612" s="6" t="s">
        <v>1117</v>
      </c>
      <c r="B612" s="3" t="s">
        <v>34</v>
      </c>
      <c r="C612" s="1" t="s">
        <v>34</v>
      </c>
      <c r="D612" s="5" t="s">
        <v>829</v>
      </c>
      <c r="E612" s="3" t="s">
        <v>5</v>
      </c>
      <c r="F612" s="3" t="s">
        <v>13</v>
      </c>
      <c r="G612" s="3" t="s">
        <v>3</v>
      </c>
      <c r="K612" s="3" t="s">
        <v>2</v>
      </c>
      <c r="U612" s="1" t="s">
        <v>828</v>
      </c>
      <c r="Y612" s="8" t="s">
        <v>827</v>
      </c>
      <c r="Z612" s="7" t="s">
        <v>30</v>
      </c>
    </row>
    <row r="613" spans="1:37" ht="51.75" customHeight="1" x14ac:dyDescent="0.25">
      <c r="A613" s="6" t="s">
        <v>1116</v>
      </c>
      <c r="B613" s="3" t="s">
        <v>183</v>
      </c>
      <c r="C613" s="1" t="s">
        <v>7</v>
      </c>
      <c r="D613" s="9" t="s">
        <v>6</v>
      </c>
      <c r="E613" s="3" t="s">
        <v>5</v>
      </c>
      <c r="F613" s="3" t="s">
        <v>4</v>
      </c>
      <c r="G613" s="3" t="s">
        <v>3</v>
      </c>
      <c r="K613" s="3" t="s">
        <v>2</v>
      </c>
      <c r="Y613" s="3" t="s">
        <v>1</v>
      </c>
      <c r="Z613" s="1" t="s">
        <v>0</v>
      </c>
    </row>
    <row r="614" spans="1:37" ht="48" customHeight="1" x14ac:dyDescent="0.25">
      <c r="A614" s="6" t="s">
        <v>1115</v>
      </c>
      <c r="B614" s="3" t="s">
        <v>91</v>
      </c>
      <c r="C614" s="1" t="s">
        <v>7</v>
      </c>
      <c r="D614" s="5" t="s">
        <v>1114</v>
      </c>
      <c r="E614" s="3" t="s">
        <v>436</v>
      </c>
      <c r="F614" s="3" t="s">
        <v>149</v>
      </c>
      <c r="G614" s="3" t="s">
        <v>3</v>
      </c>
      <c r="H614" s="1" t="s">
        <v>1113</v>
      </c>
      <c r="I614" s="1" t="s">
        <v>168</v>
      </c>
      <c r="J614" s="1" t="s">
        <v>1112</v>
      </c>
      <c r="K614" s="3" t="s">
        <v>285</v>
      </c>
      <c r="L614" s="1" t="s">
        <v>1111</v>
      </c>
      <c r="U614" s="1" t="s">
        <v>1110</v>
      </c>
      <c r="V614" s="1" t="s">
        <v>1109</v>
      </c>
      <c r="W614" s="1" t="s">
        <v>1108</v>
      </c>
      <c r="X614" s="1" t="s">
        <v>1107</v>
      </c>
      <c r="Y614" s="32" t="s">
        <v>1106</v>
      </c>
      <c r="AD614" s="1" t="s">
        <v>79</v>
      </c>
      <c r="AI614" s="1" t="s">
        <v>1105</v>
      </c>
      <c r="AJ614" s="1" t="s">
        <v>1104</v>
      </c>
      <c r="AK614" s="1" t="s">
        <v>15</v>
      </c>
    </row>
    <row r="615" spans="1:37" ht="25.5" customHeight="1" x14ac:dyDescent="0.25">
      <c r="A615" s="6" t="s">
        <v>1103</v>
      </c>
      <c r="B615" s="3" t="s">
        <v>623</v>
      </c>
      <c r="C615" s="1" t="s">
        <v>7</v>
      </c>
      <c r="D615" s="9" t="s">
        <v>6</v>
      </c>
      <c r="E615" s="3" t="s">
        <v>5</v>
      </c>
      <c r="F615" s="3" t="s">
        <v>4</v>
      </c>
      <c r="G615" s="3" t="s">
        <v>3</v>
      </c>
      <c r="K615" s="3" t="s">
        <v>2</v>
      </c>
      <c r="Y615" s="3" t="s">
        <v>1</v>
      </c>
      <c r="Z615" s="1" t="s">
        <v>0</v>
      </c>
    </row>
    <row r="616" spans="1:37" ht="36" customHeight="1" x14ac:dyDescent="0.25">
      <c r="A616" s="31" t="s">
        <v>1101</v>
      </c>
      <c r="B616" s="30" t="s">
        <v>479</v>
      </c>
      <c r="C616" s="18" t="s">
        <v>7</v>
      </c>
      <c r="D616" s="5" t="s">
        <v>72</v>
      </c>
      <c r="E616" s="3" t="s">
        <v>5</v>
      </c>
      <c r="F616" s="3" t="s">
        <v>20</v>
      </c>
      <c r="G616" s="3" t="s">
        <v>3</v>
      </c>
      <c r="H616" s="29"/>
      <c r="I616" s="28"/>
      <c r="J616" s="28"/>
      <c r="K616" s="3" t="s">
        <v>2</v>
      </c>
      <c r="M616" s="27"/>
      <c r="X616" s="1" t="s">
        <v>1102</v>
      </c>
      <c r="Z616" s="1" t="s">
        <v>71</v>
      </c>
      <c r="AJ616" s="1" t="s">
        <v>528</v>
      </c>
      <c r="AK616" s="1" t="s">
        <v>15</v>
      </c>
    </row>
    <row r="617" spans="1:37" ht="51.75" customHeight="1" x14ac:dyDescent="0.25">
      <c r="A617" s="6" t="s">
        <v>1101</v>
      </c>
      <c r="B617" s="3" t="s">
        <v>479</v>
      </c>
      <c r="C617" s="1" t="s">
        <v>7</v>
      </c>
      <c r="D617" s="9" t="s">
        <v>6</v>
      </c>
      <c r="E617" s="3" t="s">
        <v>5</v>
      </c>
      <c r="F617" s="3" t="s">
        <v>4</v>
      </c>
      <c r="G617" s="3" t="s">
        <v>3</v>
      </c>
      <c r="K617" s="3" t="s">
        <v>2</v>
      </c>
      <c r="Y617" s="3" t="s">
        <v>1</v>
      </c>
      <c r="Z617" s="1" t="s">
        <v>0</v>
      </c>
    </row>
    <row r="618" spans="1:37" ht="27" customHeight="1" x14ac:dyDescent="0.25">
      <c r="A618" s="6" t="s">
        <v>1101</v>
      </c>
      <c r="B618" s="3" t="s">
        <v>479</v>
      </c>
      <c r="C618" s="1" t="s">
        <v>7</v>
      </c>
      <c r="D618" s="5" t="s">
        <v>1100</v>
      </c>
      <c r="E618" s="3" t="s">
        <v>243</v>
      </c>
      <c r="F618" s="3" t="s">
        <v>13</v>
      </c>
      <c r="G618" s="3" t="s">
        <v>3</v>
      </c>
      <c r="K618" s="3" t="s">
        <v>2</v>
      </c>
      <c r="X618" s="1" t="s">
        <v>1099</v>
      </c>
      <c r="Y618" s="8" t="s">
        <v>1098</v>
      </c>
      <c r="Z618" s="7" t="s">
        <v>1097</v>
      </c>
    </row>
    <row r="619" spans="1:37" ht="33" customHeight="1" x14ac:dyDescent="0.25">
      <c r="A619" s="6" t="s">
        <v>1096</v>
      </c>
      <c r="B619" s="3" t="s">
        <v>100</v>
      </c>
      <c r="C619" s="1" t="s">
        <v>7</v>
      </c>
      <c r="D619" s="5" t="s">
        <v>14</v>
      </c>
      <c r="E619" s="3" t="s">
        <v>5</v>
      </c>
      <c r="F619" s="3" t="s">
        <v>13</v>
      </c>
      <c r="G619" s="3" t="s">
        <v>3</v>
      </c>
      <c r="K619" s="3" t="s">
        <v>2</v>
      </c>
      <c r="U619" s="1" t="s">
        <v>50</v>
      </c>
      <c r="X619" s="1" t="s">
        <v>49</v>
      </c>
      <c r="Y619" s="8" t="s">
        <v>70</v>
      </c>
      <c r="Z619" s="7" t="s">
        <v>10</v>
      </c>
    </row>
    <row r="620" spans="1:37" ht="25.5" customHeight="1" x14ac:dyDescent="0.25">
      <c r="A620" s="6" t="s">
        <v>1095</v>
      </c>
      <c r="B620" s="3" t="s">
        <v>659</v>
      </c>
      <c r="C620" s="1" t="s">
        <v>7</v>
      </c>
      <c r="D620" s="5" t="s">
        <v>14</v>
      </c>
      <c r="E620" s="3" t="s">
        <v>5</v>
      </c>
      <c r="F620" s="3" t="s">
        <v>13</v>
      </c>
      <c r="G620" s="3" t="s">
        <v>3</v>
      </c>
      <c r="K620" s="3" t="s">
        <v>2</v>
      </c>
      <c r="U620" s="1" t="s">
        <v>50</v>
      </c>
      <c r="X620" s="1" t="s">
        <v>49</v>
      </c>
      <c r="Y620" s="8" t="s">
        <v>70</v>
      </c>
      <c r="Z620" s="7" t="s">
        <v>10</v>
      </c>
    </row>
    <row r="621" spans="1:37" ht="54" customHeight="1" x14ac:dyDescent="0.25">
      <c r="A621" s="6" t="s">
        <v>1092</v>
      </c>
      <c r="B621" s="3" t="s">
        <v>1091</v>
      </c>
      <c r="C621" s="1" t="s">
        <v>7</v>
      </c>
      <c r="D621" s="5" t="s">
        <v>1094</v>
      </c>
      <c r="E621" s="3" t="s">
        <v>83</v>
      </c>
      <c r="F621" s="3" t="s">
        <v>82</v>
      </c>
      <c r="G621" s="3" t="s">
        <v>3</v>
      </c>
      <c r="U621" s="1" t="s">
        <v>1093</v>
      </c>
      <c r="Y621" s="8"/>
      <c r="AD621" s="1" t="s">
        <v>79</v>
      </c>
    </row>
    <row r="622" spans="1:37" ht="32.25" customHeight="1" x14ac:dyDescent="0.25">
      <c r="A622" s="31" t="s">
        <v>1092</v>
      </c>
      <c r="B622" s="30" t="s">
        <v>1091</v>
      </c>
      <c r="C622" s="18" t="s">
        <v>7</v>
      </c>
      <c r="D622" s="5" t="s">
        <v>176</v>
      </c>
      <c r="E622" s="3" t="s">
        <v>5</v>
      </c>
      <c r="F622" s="3" t="s">
        <v>20</v>
      </c>
      <c r="G622" s="3" t="s">
        <v>3</v>
      </c>
      <c r="H622" s="29"/>
      <c r="I622" s="28"/>
      <c r="J622" s="28"/>
      <c r="K622" s="3" t="s">
        <v>2</v>
      </c>
      <c r="M622" s="29"/>
      <c r="Z622" s="1" t="s">
        <v>73</v>
      </c>
      <c r="AJ622" s="1" t="s">
        <v>16</v>
      </c>
      <c r="AK622" s="1" t="s">
        <v>15</v>
      </c>
    </row>
    <row r="623" spans="1:37" ht="38.25" customHeight="1" x14ac:dyDescent="0.25">
      <c r="A623" s="6" t="s">
        <v>1090</v>
      </c>
      <c r="B623" s="3" t="s">
        <v>1089</v>
      </c>
      <c r="C623" s="1" t="s">
        <v>7</v>
      </c>
      <c r="D623" s="5" t="s">
        <v>14</v>
      </c>
      <c r="E623" s="3" t="s">
        <v>5</v>
      </c>
      <c r="F623" s="3" t="s">
        <v>13</v>
      </c>
      <c r="G623" s="3" t="s">
        <v>3</v>
      </c>
      <c r="K623" s="3" t="s">
        <v>2</v>
      </c>
      <c r="U623" s="1" t="s">
        <v>50</v>
      </c>
      <c r="X623" s="1" t="s">
        <v>49</v>
      </c>
      <c r="Y623" s="8" t="s">
        <v>70</v>
      </c>
      <c r="Z623" s="7" t="s">
        <v>10</v>
      </c>
    </row>
    <row r="624" spans="1:37" ht="48" customHeight="1" x14ac:dyDescent="0.25">
      <c r="A624" s="6" t="s">
        <v>1090</v>
      </c>
      <c r="B624" s="3" t="s">
        <v>1089</v>
      </c>
      <c r="C624" s="1" t="s">
        <v>7</v>
      </c>
      <c r="D624" s="5" t="s">
        <v>1088</v>
      </c>
      <c r="E624" s="3" t="s">
        <v>321</v>
      </c>
      <c r="F624" s="3" t="s">
        <v>82</v>
      </c>
      <c r="G624" s="3" t="s">
        <v>287</v>
      </c>
      <c r="K624" s="3" t="s">
        <v>2</v>
      </c>
      <c r="U624" s="1" t="s">
        <v>1087</v>
      </c>
      <c r="X624" s="1" t="s">
        <v>1086</v>
      </c>
      <c r="Y624" s="8" t="s">
        <v>1085</v>
      </c>
      <c r="AC624" s="2">
        <v>2008</v>
      </c>
      <c r="AD624" s="1" t="s">
        <v>344</v>
      </c>
    </row>
    <row r="625" spans="1:35" ht="38.25" customHeight="1" x14ac:dyDescent="0.25">
      <c r="A625" s="6" t="s">
        <v>1084</v>
      </c>
      <c r="B625" s="3" t="s">
        <v>91</v>
      </c>
      <c r="C625" s="1" t="s">
        <v>7</v>
      </c>
      <c r="D625" s="9" t="s">
        <v>6</v>
      </c>
      <c r="E625" s="3" t="s">
        <v>5</v>
      </c>
      <c r="F625" s="3" t="s">
        <v>4</v>
      </c>
      <c r="G625" s="3" t="s">
        <v>3</v>
      </c>
      <c r="K625" s="3" t="s">
        <v>2</v>
      </c>
      <c r="X625" s="1" t="s">
        <v>516</v>
      </c>
      <c r="Y625" s="3" t="s">
        <v>1</v>
      </c>
      <c r="Z625" s="1" t="s">
        <v>0</v>
      </c>
    </row>
    <row r="626" spans="1:35" ht="26.25" customHeight="1" x14ac:dyDescent="0.25">
      <c r="A626" s="6" t="s">
        <v>1083</v>
      </c>
      <c r="B626" s="3" t="s">
        <v>1082</v>
      </c>
      <c r="C626" s="1" t="s">
        <v>107</v>
      </c>
      <c r="D626" s="9" t="s">
        <v>106</v>
      </c>
      <c r="E626" s="3" t="s">
        <v>5</v>
      </c>
      <c r="F626" s="3" t="s">
        <v>13</v>
      </c>
      <c r="G626" s="3" t="s">
        <v>3</v>
      </c>
      <c r="K626" s="3" t="s">
        <v>2</v>
      </c>
      <c r="U626" s="1" t="s">
        <v>105</v>
      </c>
      <c r="X626" s="1" t="s">
        <v>332</v>
      </c>
      <c r="Y626" s="8" t="s">
        <v>103</v>
      </c>
      <c r="Z626" s="7" t="s">
        <v>102</v>
      </c>
    </row>
    <row r="627" spans="1:35" ht="25.5" customHeight="1" x14ac:dyDescent="0.25">
      <c r="A627" s="6" t="s">
        <v>1081</v>
      </c>
      <c r="B627" s="3" t="s">
        <v>1081</v>
      </c>
      <c r="C627" s="1" t="s">
        <v>1080</v>
      </c>
      <c r="D627" s="5" t="s">
        <v>1079</v>
      </c>
      <c r="E627" s="3" t="s">
        <v>5</v>
      </c>
      <c r="F627" s="3" t="s">
        <v>20</v>
      </c>
      <c r="G627" s="3" t="s">
        <v>3</v>
      </c>
      <c r="K627" s="3" t="s">
        <v>2</v>
      </c>
      <c r="Z627" s="1" t="s">
        <v>1078</v>
      </c>
    </row>
    <row r="628" spans="1:35" ht="25.5" customHeight="1" x14ac:dyDescent="0.25">
      <c r="A628" s="6" t="s">
        <v>1077</v>
      </c>
      <c r="B628" s="3" t="s">
        <v>395</v>
      </c>
      <c r="C628" s="1" t="s">
        <v>7</v>
      </c>
      <c r="D628" s="9" t="s">
        <v>800</v>
      </c>
      <c r="E628" s="3" t="s">
        <v>5</v>
      </c>
      <c r="F628" s="3" t="s">
        <v>13</v>
      </c>
      <c r="G628" s="3" t="s">
        <v>3</v>
      </c>
      <c r="K628" s="3" t="s">
        <v>2</v>
      </c>
      <c r="X628" s="1" t="s">
        <v>798</v>
      </c>
      <c r="Y628" s="8" t="s">
        <v>398</v>
      </c>
      <c r="Z628" s="7" t="s">
        <v>397</v>
      </c>
    </row>
    <row r="629" spans="1:35" ht="51" customHeight="1" x14ac:dyDescent="0.25">
      <c r="A629" s="6" t="s">
        <v>1076</v>
      </c>
      <c r="B629" s="3" t="s">
        <v>382</v>
      </c>
      <c r="C629" s="1" t="s">
        <v>382</v>
      </c>
      <c r="D629" s="9" t="s">
        <v>1075</v>
      </c>
      <c r="E629" s="3" t="s">
        <v>5</v>
      </c>
      <c r="F629" s="3" t="s">
        <v>13</v>
      </c>
      <c r="G629" s="3" t="s">
        <v>3</v>
      </c>
      <c r="K629" s="3" t="s">
        <v>2</v>
      </c>
      <c r="X629" s="1" t="s">
        <v>154</v>
      </c>
      <c r="Y629" s="8" t="s">
        <v>153</v>
      </c>
      <c r="Z629" s="7" t="s">
        <v>152</v>
      </c>
    </row>
    <row r="630" spans="1:35" ht="26.25" customHeight="1" x14ac:dyDescent="0.25">
      <c r="A630" s="6" t="s">
        <v>1074</v>
      </c>
      <c r="B630" s="3" t="s">
        <v>674</v>
      </c>
      <c r="C630" s="1" t="s">
        <v>7</v>
      </c>
      <c r="D630" s="9" t="s">
        <v>1073</v>
      </c>
      <c r="E630" s="3" t="s">
        <v>5</v>
      </c>
      <c r="F630" s="3" t="s">
        <v>13</v>
      </c>
      <c r="G630" s="3" t="s">
        <v>3</v>
      </c>
      <c r="K630" s="3" t="s">
        <v>2</v>
      </c>
      <c r="X630" s="1" t="s">
        <v>1072</v>
      </c>
      <c r="Y630" s="8" t="s">
        <v>1071</v>
      </c>
      <c r="Z630" s="7" t="s">
        <v>1070</v>
      </c>
    </row>
    <row r="631" spans="1:35" ht="38.25" customHeight="1" x14ac:dyDescent="0.25">
      <c r="A631" s="6" t="s">
        <v>1069</v>
      </c>
      <c r="B631" s="3" t="s">
        <v>1068</v>
      </c>
      <c r="C631" s="1" t="s">
        <v>1067</v>
      </c>
      <c r="D631" s="9" t="s">
        <v>14</v>
      </c>
      <c r="E631" s="3" t="s">
        <v>5</v>
      </c>
      <c r="F631" s="3" t="s">
        <v>13</v>
      </c>
      <c r="G631" s="3" t="s">
        <v>3</v>
      </c>
      <c r="K631" s="3" t="s">
        <v>2</v>
      </c>
      <c r="Y631" s="8"/>
      <c r="Z631" s="7" t="s">
        <v>10</v>
      </c>
    </row>
    <row r="632" spans="1:35" ht="25.5" customHeight="1" x14ac:dyDescent="0.25">
      <c r="A632" s="6" t="s">
        <v>1066</v>
      </c>
      <c r="B632" s="3" t="s">
        <v>51</v>
      </c>
      <c r="C632" s="1" t="s">
        <v>51</v>
      </c>
      <c r="D632" s="9" t="s">
        <v>906</v>
      </c>
      <c r="E632" s="3" t="s">
        <v>5</v>
      </c>
      <c r="F632" s="3" t="s">
        <v>13</v>
      </c>
      <c r="G632" s="3" t="s">
        <v>3</v>
      </c>
      <c r="K632" s="3" t="s">
        <v>2</v>
      </c>
      <c r="X632" s="1" t="s">
        <v>905</v>
      </c>
      <c r="Y632" s="8" t="s">
        <v>904</v>
      </c>
      <c r="Z632" s="7" t="s">
        <v>903</v>
      </c>
    </row>
    <row r="633" spans="1:35" ht="25.5" customHeight="1" x14ac:dyDescent="0.25">
      <c r="A633" s="6" t="s">
        <v>1065</v>
      </c>
      <c r="B633" s="3" t="s">
        <v>265</v>
      </c>
      <c r="C633" s="1" t="s">
        <v>265</v>
      </c>
      <c r="D633" s="9" t="s">
        <v>264</v>
      </c>
      <c r="E633" s="3" t="s">
        <v>5</v>
      </c>
      <c r="F633" s="3" t="s">
        <v>13</v>
      </c>
      <c r="G633" s="3" t="s">
        <v>3</v>
      </c>
      <c r="K633" s="3" t="s">
        <v>2</v>
      </c>
      <c r="U633" s="1" t="s">
        <v>263</v>
      </c>
      <c r="X633" s="1" t="s">
        <v>262</v>
      </c>
      <c r="Y633" s="8" t="s">
        <v>261</v>
      </c>
      <c r="Z633" s="7" t="s">
        <v>260</v>
      </c>
    </row>
    <row r="634" spans="1:35" ht="25.5" customHeight="1" x14ac:dyDescent="0.25">
      <c r="A634" s="6" t="s">
        <v>1064</v>
      </c>
      <c r="B634" s="3" t="s">
        <v>51</v>
      </c>
      <c r="C634" s="1" t="s">
        <v>51</v>
      </c>
      <c r="D634" s="9" t="s">
        <v>906</v>
      </c>
      <c r="E634" s="3" t="s">
        <v>5</v>
      </c>
      <c r="F634" s="3" t="s">
        <v>13</v>
      </c>
      <c r="G634" s="3" t="s">
        <v>3</v>
      </c>
      <c r="K634" s="3" t="s">
        <v>2</v>
      </c>
      <c r="X634" s="1" t="s">
        <v>905</v>
      </c>
      <c r="Y634" s="8" t="s">
        <v>904</v>
      </c>
      <c r="Z634" s="7" t="s">
        <v>903</v>
      </c>
    </row>
    <row r="635" spans="1:35" ht="38.25" customHeight="1" x14ac:dyDescent="0.25">
      <c r="A635" s="6" t="s">
        <v>1063</v>
      </c>
      <c r="B635" s="3" t="s">
        <v>51</v>
      </c>
      <c r="C635" s="1" t="s">
        <v>51</v>
      </c>
      <c r="D635" s="9" t="s">
        <v>906</v>
      </c>
      <c r="E635" s="3" t="s">
        <v>5</v>
      </c>
      <c r="F635" s="3" t="s">
        <v>13</v>
      </c>
      <c r="G635" s="3" t="s">
        <v>3</v>
      </c>
      <c r="K635" s="3" t="s">
        <v>2</v>
      </c>
      <c r="X635" s="1" t="s">
        <v>905</v>
      </c>
      <c r="Y635" s="8" t="s">
        <v>904</v>
      </c>
      <c r="Z635" s="7" t="s">
        <v>903</v>
      </c>
    </row>
    <row r="636" spans="1:35" ht="25.5" customHeight="1" x14ac:dyDescent="0.25">
      <c r="A636" s="6" t="s">
        <v>1062</v>
      </c>
      <c r="B636" s="3" t="s">
        <v>1062</v>
      </c>
      <c r="C636" s="1" t="s">
        <v>1061</v>
      </c>
      <c r="D636" s="5" t="s">
        <v>1060</v>
      </c>
      <c r="E636" s="3" t="s">
        <v>5</v>
      </c>
      <c r="F636" s="3" t="s">
        <v>20</v>
      </c>
      <c r="G636" s="3" t="s">
        <v>3</v>
      </c>
      <c r="K636" s="3" t="s">
        <v>2</v>
      </c>
      <c r="Z636" s="1" t="s">
        <v>1059</v>
      </c>
    </row>
    <row r="637" spans="1:35" ht="38.25" customHeight="1" x14ac:dyDescent="0.25">
      <c r="A637" s="6" t="s">
        <v>1058</v>
      </c>
      <c r="B637" s="3" t="s">
        <v>1057</v>
      </c>
      <c r="C637" s="1" t="s">
        <v>7</v>
      </c>
      <c r="D637" s="9" t="s">
        <v>6</v>
      </c>
      <c r="E637" s="3" t="s">
        <v>5</v>
      </c>
      <c r="F637" s="3" t="s">
        <v>4</v>
      </c>
      <c r="G637" s="3" t="s">
        <v>3</v>
      </c>
      <c r="K637" s="3" t="s">
        <v>2</v>
      </c>
      <c r="Y637" s="3" t="s">
        <v>1</v>
      </c>
      <c r="Z637" s="1" t="s">
        <v>0</v>
      </c>
    </row>
    <row r="638" spans="1:35" ht="38.25" customHeight="1" x14ac:dyDescent="0.25">
      <c r="A638" s="6" t="s">
        <v>1056</v>
      </c>
      <c r="B638" s="3" t="s">
        <v>659</v>
      </c>
      <c r="C638" s="1" t="s">
        <v>7</v>
      </c>
      <c r="D638" s="9" t="s">
        <v>14</v>
      </c>
      <c r="E638" s="3" t="s">
        <v>5</v>
      </c>
      <c r="F638" s="3" t="s">
        <v>13</v>
      </c>
      <c r="G638" s="3" t="s">
        <v>3</v>
      </c>
      <c r="K638" s="3" t="s">
        <v>2</v>
      </c>
      <c r="U638" s="1" t="s">
        <v>50</v>
      </c>
      <c r="X638" s="1" t="s">
        <v>49</v>
      </c>
      <c r="Y638" s="8" t="s">
        <v>70</v>
      </c>
      <c r="Z638" s="7" t="s">
        <v>10</v>
      </c>
    </row>
    <row r="639" spans="1:35" ht="48" customHeight="1" x14ac:dyDescent="0.25">
      <c r="A639" s="6" t="s">
        <v>1048</v>
      </c>
      <c r="B639" s="3" t="s">
        <v>657</v>
      </c>
      <c r="C639" s="1" t="s">
        <v>7</v>
      </c>
      <c r="D639" s="5" t="s">
        <v>1055</v>
      </c>
      <c r="E639" s="3" t="s">
        <v>150</v>
      </c>
      <c r="F639" s="3" t="s">
        <v>149</v>
      </c>
      <c r="G639" s="3" t="s">
        <v>170</v>
      </c>
      <c r="H639" s="1" t="s">
        <v>936</v>
      </c>
      <c r="J639" s="1" t="s">
        <v>147</v>
      </c>
      <c r="K639" s="3" t="s">
        <v>2</v>
      </c>
      <c r="L639" s="1" t="s">
        <v>612</v>
      </c>
      <c r="U639" s="1" t="s">
        <v>1054</v>
      </c>
      <c r="X639" s="1" t="s">
        <v>1053</v>
      </c>
      <c r="Y639" s="8" t="s">
        <v>1052</v>
      </c>
      <c r="Z639" s="1" t="s">
        <v>1051</v>
      </c>
      <c r="AA639" s="1" t="s">
        <v>1050</v>
      </c>
      <c r="AC639" s="2">
        <v>2005</v>
      </c>
      <c r="AD639" s="1" t="s">
        <v>140</v>
      </c>
      <c r="AI639" s="1" t="s">
        <v>1049</v>
      </c>
    </row>
    <row r="640" spans="1:35" ht="48" customHeight="1" x14ac:dyDescent="0.25">
      <c r="A640" s="6" t="s">
        <v>1048</v>
      </c>
      <c r="B640" s="3" t="s">
        <v>657</v>
      </c>
      <c r="C640" s="1" t="s">
        <v>7</v>
      </c>
      <c r="D640" s="5" t="s">
        <v>656</v>
      </c>
      <c r="E640" s="3" t="s">
        <v>655</v>
      </c>
      <c r="F640" s="3" t="s">
        <v>320</v>
      </c>
      <c r="G640" s="3" t="s">
        <v>287</v>
      </c>
      <c r="H640" s="1" t="s">
        <v>1047</v>
      </c>
      <c r="K640" s="3" t="s">
        <v>2</v>
      </c>
      <c r="U640" s="1" t="s">
        <v>1046</v>
      </c>
      <c r="X640" s="1" t="s">
        <v>1045</v>
      </c>
      <c r="Y640" s="8"/>
      <c r="AC640" s="2" t="s">
        <v>1044</v>
      </c>
      <c r="AD640" s="1" t="s">
        <v>1043</v>
      </c>
    </row>
    <row r="641" spans="1:37" ht="38.25" customHeight="1" x14ac:dyDescent="0.25">
      <c r="A641" s="6" t="s">
        <v>1042</v>
      </c>
      <c r="B641" s="3" t="s">
        <v>657</v>
      </c>
      <c r="C641" s="1" t="s">
        <v>7</v>
      </c>
      <c r="D641" s="9" t="s">
        <v>6</v>
      </c>
      <c r="E641" s="3" t="s">
        <v>5</v>
      </c>
      <c r="F641" s="3" t="s">
        <v>4</v>
      </c>
      <c r="G641" s="3" t="s">
        <v>3</v>
      </c>
      <c r="K641" s="3" t="s">
        <v>2</v>
      </c>
      <c r="Y641" s="3" t="s">
        <v>1</v>
      </c>
      <c r="Z641" s="1" t="s">
        <v>0</v>
      </c>
    </row>
    <row r="642" spans="1:37" ht="36.75" customHeight="1" x14ac:dyDescent="0.25">
      <c r="A642" s="6" t="s">
        <v>1042</v>
      </c>
      <c r="B642" s="3" t="s">
        <v>657</v>
      </c>
      <c r="C642" s="1" t="s">
        <v>7</v>
      </c>
      <c r="D642" s="9" t="s">
        <v>14</v>
      </c>
      <c r="E642" s="3" t="s">
        <v>5</v>
      </c>
      <c r="F642" s="3" t="s">
        <v>13</v>
      </c>
      <c r="G642" s="3" t="s">
        <v>3</v>
      </c>
      <c r="K642" s="3" t="s">
        <v>2</v>
      </c>
      <c r="U642" s="1" t="s">
        <v>50</v>
      </c>
      <c r="X642" s="1" t="s">
        <v>1041</v>
      </c>
      <c r="Y642" s="8" t="s">
        <v>70</v>
      </c>
      <c r="Z642" s="7" t="s">
        <v>10</v>
      </c>
    </row>
    <row r="643" spans="1:37" ht="26.25" customHeight="1" x14ac:dyDescent="0.25">
      <c r="A643" s="31" t="s">
        <v>1033</v>
      </c>
      <c r="B643" s="30" t="s">
        <v>212</v>
      </c>
      <c r="C643" s="18" t="s">
        <v>7</v>
      </c>
      <c r="D643" s="5" t="s">
        <v>190</v>
      </c>
      <c r="E643" s="3" t="s">
        <v>5</v>
      </c>
      <c r="F643" s="3" t="s">
        <v>20</v>
      </c>
      <c r="G643" s="3" t="s">
        <v>3</v>
      </c>
      <c r="H643" s="29"/>
      <c r="I643" s="28"/>
      <c r="J643" s="28"/>
      <c r="K643" s="3" t="s">
        <v>2</v>
      </c>
      <c r="M643" s="27"/>
      <c r="X643" s="1" t="s">
        <v>1040</v>
      </c>
      <c r="Y643" s="3" t="s">
        <v>1039</v>
      </c>
      <c r="Z643" s="1" t="s">
        <v>187</v>
      </c>
      <c r="AJ643" s="1" t="s">
        <v>528</v>
      </c>
      <c r="AK643" s="1" t="s">
        <v>15</v>
      </c>
    </row>
    <row r="644" spans="1:37" ht="26.25" customHeight="1" x14ac:dyDescent="0.25">
      <c r="A644" s="6" t="s">
        <v>1033</v>
      </c>
      <c r="B644" s="3" t="s">
        <v>212</v>
      </c>
      <c r="C644" s="1" t="s">
        <v>7</v>
      </c>
      <c r="D644" s="9" t="s">
        <v>14</v>
      </c>
      <c r="E644" s="3" t="s">
        <v>5</v>
      </c>
      <c r="F644" s="3" t="s">
        <v>13</v>
      </c>
      <c r="G644" s="3" t="s">
        <v>3</v>
      </c>
      <c r="K644" s="3" t="s">
        <v>2</v>
      </c>
      <c r="X644" s="1" t="s">
        <v>186</v>
      </c>
      <c r="Y644" s="8" t="s">
        <v>214</v>
      </c>
      <c r="Z644" s="7" t="s">
        <v>10</v>
      </c>
    </row>
    <row r="645" spans="1:37" ht="30" customHeight="1" x14ac:dyDescent="0.25">
      <c r="A645" s="6" t="s">
        <v>1033</v>
      </c>
      <c r="B645" s="3" t="s">
        <v>212</v>
      </c>
      <c r="C645" s="1" t="s">
        <v>7</v>
      </c>
      <c r="D645" s="9" t="s">
        <v>1038</v>
      </c>
      <c r="E645" s="3" t="s">
        <v>243</v>
      </c>
      <c r="F645" s="3" t="s">
        <v>13</v>
      </c>
      <c r="G645" s="3" t="s">
        <v>3</v>
      </c>
      <c r="K645" s="3" t="s">
        <v>2</v>
      </c>
      <c r="U645" s="1" t="s">
        <v>1037</v>
      </c>
      <c r="X645" s="1" t="s">
        <v>1036</v>
      </c>
      <c r="Y645" s="8" t="s">
        <v>1035</v>
      </c>
      <c r="Z645" s="7" t="s">
        <v>1034</v>
      </c>
    </row>
    <row r="646" spans="1:37" ht="38.25" customHeight="1" x14ac:dyDescent="0.25">
      <c r="A646" s="6" t="s">
        <v>1033</v>
      </c>
      <c r="B646" s="3" t="s">
        <v>212</v>
      </c>
      <c r="C646" s="1" t="s">
        <v>7</v>
      </c>
      <c r="D646" s="9" t="s">
        <v>6</v>
      </c>
      <c r="E646" s="3" t="s">
        <v>5</v>
      </c>
      <c r="F646" s="3" t="s">
        <v>4</v>
      </c>
      <c r="G646" s="3" t="s">
        <v>3</v>
      </c>
      <c r="K646" s="3" t="s">
        <v>2</v>
      </c>
      <c r="Y646" s="3" t="s">
        <v>1</v>
      </c>
      <c r="Z646" s="1" t="s">
        <v>0</v>
      </c>
    </row>
    <row r="647" spans="1:37" ht="27.75" customHeight="1" x14ac:dyDescent="0.25">
      <c r="A647" s="6" t="s">
        <v>1032</v>
      </c>
      <c r="B647" s="3" t="s">
        <v>137</v>
      </c>
      <c r="C647" s="1" t="s">
        <v>7</v>
      </c>
      <c r="D647" s="9" t="s">
        <v>14</v>
      </c>
      <c r="E647" s="3" t="s">
        <v>5</v>
      </c>
      <c r="F647" s="3" t="s">
        <v>13</v>
      </c>
      <c r="G647" s="3" t="s">
        <v>3</v>
      </c>
      <c r="K647" s="3" t="s">
        <v>2</v>
      </c>
      <c r="U647" s="1" t="s">
        <v>50</v>
      </c>
      <c r="X647" s="1" t="s">
        <v>186</v>
      </c>
      <c r="Y647" s="8" t="s">
        <v>70</v>
      </c>
      <c r="Z647" s="7" t="s">
        <v>10</v>
      </c>
    </row>
    <row r="648" spans="1:37" ht="48" customHeight="1" x14ac:dyDescent="0.25">
      <c r="A648" s="6" t="s">
        <v>1031</v>
      </c>
      <c r="B648" s="3" t="s">
        <v>1030</v>
      </c>
      <c r="C648" s="1" t="s">
        <v>7</v>
      </c>
      <c r="D648" s="5" t="s">
        <v>1029</v>
      </c>
      <c r="E648" s="3" t="s">
        <v>150</v>
      </c>
      <c r="F648" s="3" t="s">
        <v>149</v>
      </c>
      <c r="G648" s="3" t="s">
        <v>287</v>
      </c>
      <c r="H648" s="1" t="s">
        <v>599</v>
      </c>
      <c r="J648" s="1" t="s">
        <v>147</v>
      </c>
      <c r="K648" s="3" t="s">
        <v>2</v>
      </c>
      <c r="L648" s="1" t="s">
        <v>1028</v>
      </c>
      <c r="U648" s="1" t="s">
        <v>1027</v>
      </c>
      <c r="X648" s="1" t="s">
        <v>1026</v>
      </c>
      <c r="Y648" s="8" t="s">
        <v>1025</v>
      </c>
      <c r="Z648" s="1" t="s">
        <v>1024</v>
      </c>
      <c r="AA648" s="1" t="s">
        <v>1023</v>
      </c>
      <c r="AC648" s="2">
        <v>2000</v>
      </c>
      <c r="AD648" s="1" t="s">
        <v>344</v>
      </c>
    </row>
    <row r="649" spans="1:37" ht="37.5" customHeight="1" x14ac:dyDescent="0.25">
      <c r="A649" s="6" t="s">
        <v>1022</v>
      </c>
      <c r="B649" s="3" t="s">
        <v>412</v>
      </c>
      <c r="C649" s="1" t="s">
        <v>7</v>
      </c>
      <c r="D649" s="9" t="s">
        <v>617</v>
      </c>
      <c r="E649" s="3" t="s">
        <v>5</v>
      </c>
      <c r="F649" s="3" t="s">
        <v>20</v>
      </c>
      <c r="G649" s="3" t="s">
        <v>3</v>
      </c>
      <c r="K649" s="3" t="s">
        <v>2</v>
      </c>
      <c r="X649" s="1" t="s">
        <v>616</v>
      </c>
      <c r="Y649" s="8"/>
      <c r="Z649" s="7" t="s">
        <v>615</v>
      </c>
      <c r="AJ649" s="1" t="s">
        <v>16</v>
      </c>
      <c r="AK649" s="1" t="s">
        <v>15</v>
      </c>
    </row>
    <row r="650" spans="1:37" ht="25.5" customHeight="1" x14ac:dyDescent="0.25">
      <c r="A650" s="6" t="s">
        <v>1018</v>
      </c>
      <c r="B650" s="3" t="s">
        <v>623</v>
      </c>
      <c r="C650" s="1" t="s">
        <v>7</v>
      </c>
      <c r="D650" s="9" t="s">
        <v>6</v>
      </c>
      <c r="E650" s="3" t="s">
        <v>5</v>
      </c>
      <c r="F650" s="3" t="s">
        <v>4</v>
      </c>
      <c r="G650" s="3" t="s">
        <v>3</v>
      </c>
      <c r="K650" s="3" t="s">
        <v>2</v>
      </c>
      <c r="Y650" s="3" t="s">
        <v>1</v>
      </c>
      <c r="Z650" s="1" t="s">
        <v>0</v>
      </c>
    </row>
    <row r="651" spans="1:37" ht="33" customHeight="1" x14ac:dyDescent="0.25">
      <c r="A651" s="6" t="s">
        <v>1018</v>
      </c>
      <c r="B651" s="3" t="s">
        <v>623</v>
      </c>
      <c r="C651" s="1" t="s">
        <v>7</v>
      </c>
      <c r="D651" s="5" t="s">
        <v>1021</v>
      </c>
      <c r="E651" s="3" t="s">
        <v>243</v>
      </c>
      <c r="F651" s="3" t="s">
        <v>20</v>
      </c>
      <c r="G651" s="3" t="s">
        <v>3</v>
      </c>
      <c r="K651" s="3" t="s">
        <v>285</v>
      </c>
      <c r="P651" s="4">
        <v>0.79166666666666663</v>
      </c>
      <c r="R651" s="4">
        <v>0.79166666666666663</v>
      </c>
      <c r="T651" s="4">
        <v>0.54166666666666663</v>
      </c>
      <c r="U651" s="1" t="s">
        <v>1020</v>
      </c>
      <c r="X651" s="1" t="s">
        <v>1019</v>
      </c>
      <c r="Y651" s="8"/>
      <c r="Z651" s="7"/>
    </row>
    <row r="652" spans="1:37" ht="36.75" customHeight="1" x14ac:dyDescent="0.25">
      <c r="A652" s="6" t="s">
        <v>1018</v>
      </c>
      <c r="B652" s="3" t="s">
        <v>623</v>
      </c>
      <c r="C652" s="1" t="s">
        <v>7</v>
      </c>
      <c r="D652" s="9" t="s">
        <v>194</v>
      </c>
      <c r="E652" s="3" t="s">
        <v>5</v>
      </c>
      <c r="F652" s="3" t="s">
        <v>13</v>
      </c>
      <c r="G652" s="3" t="s">
        <v>3</v>
      </c>
      <c r="K652" s="3" t="s">
        <v>2</v>
      </c>
      <c r="U652" s="1" t="s">
        <v>1017</v>
      </c>
      <c r="W652" s="1" t="s">
        <v>1016</v>
      </c>
      <c r="Y652" s="8" t="s">
        <v>192</v>
      </c>
      <c r="Z652" s="7" t="s">
        <v>191</v>
      </c>
    </row>
    <row r="653" spans="1:37" ht="54" customHeight="1" x14ac:dyDescent="0.25">
      <c r="A653" s="31" t="s">
        <v>1015</v>
      </c>
      <c r="B653" s="30" t="s">
        <v>1014</v>
      </c>
      <c r="C653" s="18" t="s">
        <v>7</v>
      </c>
      <c r="D653" s="5" t="s">
        <v>72</v>
      </c>
      <c r="E653" s="3" t="s">
        <v>5</v>
      </c>
      <c r="F653" s="3" t="s">
        <v>20</v>
      </c>
      <c r="G653" s="3" t="s">
        <v>3</v>
      </c>
      <c r="H653" s="29"/>
      <c r="I653" s="28"/>
      <c r="J653" s="28"/>
      <c r="K653" s="3" t="s">
        <v>2</v>
      </c>
      <c r="M653" s="27"/>
      <c r="Z653" s="1" t="s">
        <v>71</v>
      </c>
      <c r="AJ653" s="1" t="s">
        <v>528</v>
      </c>
      <c r="AK653" s="1" t="s">
        <v>15</v>
      </c>
    </row>
    <row r="654" spans="1:37" ht="39.75" customHeight="1" x14ac:dyDescent="0.25">
      <c r="A654" s="6" t="s">
        <v>1015</v>
      </c>
      <c r="B654" s="3" t="s">
        <v>1014</v>
      </c>
      <c r="C654" s="1" t="s">
        <v>7</v>
      </c>
      <c r="D654" s="9" t="s">
        <v>14</v>
      </c>
      <c r="E654" s="3" t="s">
        <v>5</v>
      </c>
      <c r="F654" s="3" t="s">
        <v>13</v>
      </c>
      <c r="G654" s="3" t="s">
        <v>3</v>
      </c>
      <c r="K654" s="3" t="s">
        <v>2</v>
      </c>
      <c r="U654" s="1" t="s">
        <v>50</v>
      </c>
      <c r="X654" s="1" t="s">
        <v>49</v>
      </c>
      <c r="Y654" s="8" t="s">
        <v>1013</v>
      </c>
      <c r="Z654" s="7" t="s">
        <v>10</v>
      </c>
    </row>
    <row r="655" spans="1:37" ht="26.25" customHeight="1" x14ac:dyDescent="0.25">
      <c r="A655" s="6" t="s">
        <v>1012</v>
      </c>
      <c r="B655" s="3" t="s">
        <v>51</v>
      </c>
      <c r="C655" s="1" t="s">
        <v>51</v>
      </c>
      <c r="D655" s="9" t="s">
        <v>906</v>
      </c>
      <c r="E655" s="3" t="s">
        <v>5</v>
      </c>
      <c r="F655" s="3" t="s">
        <v>13</v>
      </c>
      <c r="G655" s="3" t="s">
        <v>3</v>
      </c>
      <c r="K655" s="3" t="s">
        <v>2</v>
      </c>
      <c r="X655" s="1" t="s">
        <v>905</v>
      </c>
      <c r="Y655" s="8" t="s">
        <v>904</v>
      </c>
      <c r="Z655" s="7" t="s">
        <v>903</v>
      </c>
    </row>
    <row r="656" spans="1:37" ht="26.25" customHeight="1" x14ac:dyDescent="0.25">
      <c r="A656" s="6" t="s">
        <v>1011</v>
      </c>
      <c r="B656" s="3" t="s">
        <v>623</v>
      </c>
      <c r="C656" s="1" t="s">
        <v>7</v>
      </c>
      <c r="D656" s="9" t="s">
        <v>194</v>
      </c>
      <c r="E656" s="3" t="s">
        <v>5</v>
      </c>
      <c r="F656" s="3" t="s">
        <v>13</v>
      </c>
      <c r="G656" s="3" t="s">
        <v>3</v>
      </c>
      <c r="K656" s="3" t="s">
        <v>2</v>
      </c>
      <c r="U656" s="1" t="s">
        <v>193</v>
      </c>
      <c r="Y656" s="8" t="s">
        <v>192</v>
      </c>
      <c r="Z656" s="7" t="s">
        <v>191</v>
      </c>
    </row>
    <row r="657" spans="1:37" ht="37.5" customHeight="1" x14ac:dyDescent="0.25">
      <c r="A657" s="6" t="s">
        <v>1010</v>
      </c>
      <c r="B657" s="3" t="s">
        <v>623</v>
      </c>
      <c r="C657" s="1" t="s">
        <v>7</v>
      </c>
      <c r="D657" s="9" t="s">
        <v>194</v>
      </c>
      <c r="E657" s="3" t="s">
        <v>5</v>
      </c>
      <c r="F657" s="3" t="s">
        <v>13</v>
      </c>
      <c r="G657" s="3" t="s">
        <v>3</v>
      </c>
      <c r="K657" s="3" t="s">
        <v>2</v>
      </c>
      <c r="U657" s="1" t="s">
        <v>193</v>
      </c>
      <c r="Y657" s="8" t="s">
        <v>192</v>
      </c>
      <c r="Z657" s="7" t="s">
        <v>191</v>
      </c>
    </row>
    <row r="658" spans="1:37" ht="48" customHeight="1" x14ac:dyDescent="0.25">
      <c r="A658" s="6" t="s">
        <v>1009</v>
      </c>
      <c r="B658" s="3" t="s">
        <v>1008</v>
      </c>
      <c r="C658" s="1" t="s">
        <v>7</v>
      </c>
      <c r="D658" s="5" t="s">
        <v>1007</v>
      </c>
      <c r="E658" s="3" t="s">
        <v>150</v>
      </c>
      <c r="F658" s="3" t="s">
        <v>149</v>
      </c>
      <c r="G658" s="3" t="s">
        <v>287</v>
      </c>
      <c r="H658" s="1" t="s">
        <v>1006</v>
      </c>
      <c r="J658" s="1" t="s">
        <v>534</v>
      </c>
      <c r="K658" s="3" t="s">
        <v>148</v>
      </c>
      <c r="L658" s="1" t="s">
        <v>421</v>
      </c>
      <c r="U658" s="1" t="s">
        <v>1005</v>
      </c>
      <c r="X658" s="1" t="s">
        <v>1004</v>
      </c>
      <c r="Y658" s="8"/>
      <c r="AA658" s="1" t="s">
        <v>1003</v>
      </c>
      <c r="AD658" s="1" t="s">
        <v>344</v>
      </c>
    </row>
    <row r="659" spans="1:37" ht="26.25" customHeight="1" x14ac:dyDescent="0.25">
      <c r="A659" s="6" t="s">
        <v>1002</v>
      </c>
      <c r="B659" s="3" t="s">
        <v>51</v>
      </c>
      <c r="C659" s="1" t="s">
        <v>51</v>
      </c>
      <c r="D659" s="9" t="s">
        <v>906</v>
      </c>
      <c r="E659" s="3" t="s">
        <v>5</v>
      </c>
      <c r="F659" s="3" t="s">
        <v>13</v>
      </c>
      <c r="G659" s="3" t="s">
        <v>3</v>
      </c>
      <c r="K659" s="3" t="s">
        <v>2</v>
      </c>
      <c r="X659" s="1" t="s">
        <v>905</v>
      </c>
      <c r="Y659" s="8" t="s">
        <v>904</v>
      </c>
      <c r="Z659" s="7" t="s">
        <v>903</v>
      </c>
    </row>
    <row r="660" spans="1:37" ht="25.5" customHeight="1" x14ac:dyDescent="0.25">
      <c r="A660" s="6" t="s">
        <v>1001</v>
      </c>
      <c r="B660" s="3" t="s">
        <v>40</v>
      </c>
      <c r="C660" s="1" t="s">
        <v>40</v>
      </c>
      <c r="D660" s="9" t="s">
        <v>39</v>
      </c>
      <c r="E660" s="3" t="s">
        <v>5</v>
      </c>
      <c r="F660" s="3" t="s">
        <v>13</v>
      </c>
      <c r="G660" s="3" t="s">
        <v>3</v>
      </c>
      <c r="K660" s="3" t="s">
        <v>2</v>
      </c>
      <c r="X660" s="8" t="s">
        <v>38</v>
      </c>
      <c r="Y660" s="7" t="s">
        <v>894</v>
      </c>
      <c r="Z660" s="1" t="s">
        <v>36</v>
      </c>
    </row>
    <row r="661" spans="1:37" ht="55.5" customHeight="1" x14ac:dyDescent="0.25">
      <c r="A661" s="6" t="s">
        <v>1000</v>
      </c>
      <c r="B661" s="3" t="s">
        <v>389</v>
      </c>
      <c r="C661" s="1" t="s">
        <v>7</v>
      </c>
      <c r="D661" s="9" t="s">
        <v>388</v>
      </c>
      <c r="E661" s="3" t="s">
        <v>5</v>
      </c>
      <c r="F661" s="3" t="s">
        <v>13</v>
      </c>
      <c r="G661" s="3" t="s">
        <v>3</v>
      </c>
      <c r="K661" s="3" t="s">
        <v>2</v>
      </c>
      <c r="U661" s="1" t="s">
        <v>387</v>
      </c>
      <c r="X661" s="1" t="s">
        <v>386</v>
      </c>
      <c r="Y661" s="8" t="s">
        <v>817</v>
      </c>
      <c r="Z661" s="7" t="s">
        <v>384</v>
      </c>
    </row>
    <row r="662" spans="1:37" ht="48" customHeight="1" x14ac:dyDescent="0.25">
      <c r="A662" s="6" t="s">
        <v>999</v>
      </c>
      <c r="B662" s="3" t="s">
        <v>172</v>
      </c>
      <c r="C662" s="1" t="s">
        <v>7</v>
      </c>
      <c r="D662" s="5" t="s">
        <v>998</v>
      </c>
      <c r="E662" s="3" t="s">
        <v>150</v>
      </c>
      <c r="F662" s="3" t="s">
        <v>149</v>
      </c>
      <c r="G662" s="3" t="s">
        <v>148</v>
      </c>
      <c r="K662" s="3" t="s">
        <v>997</v>
      </c>
      <c r="U662" s="1" t="s">
        <v>996</v>
      </c>
      <c r="X662" s="1" t="s">
        <v>995</v>
      </c>
      <c r="Y662" s="8" t="s">
        <v>994</v>
      </c>
      <c r="AC662" s="2">
        <v>2001</v>
      </c>
      <c r="AD662" s="1" t="s">
        <v>140</v>
      </c>
    </row>
    <row r="663" spans="1:37" ht="51" customHeight="1" x14ac:dyDescent="0.25">
      <c r="A663" s="6" t="s">
        <v>989</v>
      </c>
      <c r="B663" s="3" t="s">
        <v>91</v>
      </c>
      <c r="C663" s="1" t="s">
        <v>7</v>
      </c>
      <c r="D663" s="9" t="s">
        <v>90</v>
      </c>
      <c r="E663" s="3" t="s">
        <v>5</v>
      </c>
      <c r="F663" s="3" t="s">
        <v>13</v>
      </c>
      <c r="G663" s="3" t="s">
        <v>3</v>
      </c>
      <c r="K663" s="3" t="s">
        <v>2</v>
      </c>
      <c r="X663" s="18" t="s">
        <v>89</v>
      </c>
      <c r="Y663" s="8" t="s">
        <v>88</v>
      </c>
      <c r="Z663" s="7" t="s">
        <v>87</v>
      </c>
    </row>
    <row r="664" spans="1:37" ht="25.5" customHeight="1" x14ac:dyDescent="0.25">
      <c r="A664" s="6" t="s">
        <v>989</v>
      </c>
      <c r="B664" s="3" t="s">
        <v>91</v>
      </c>
      <c r="C664" s="1" t="s">
        <v>7</v>
      </c>
      <c r="D664" s="9" t="s">
        <v>6</v>
      </c>
      <c r="E664" s="3" t="s">
        <v>5</v>
      </c>
      <c r="F664" s="3" t="s">
        <v>4</v>
      </c>
      <c r="G664" s="3" t="s">
        <v>3</v>
      </c>
      <c r="K664" s="3" t="s">
        <v>2</v>
      </c>
      <c r="X664" s="1" t="s">
        <v>516</v>
      </c>
      <c r="Y664" s="3" t="s">
        <v>1</v>
      </c>
      <c r="Z664" s="1" t="s">
        <v>0</v>
      </c>
    </row>
    <row r="665" spans="1:37" ht="25.5" customHeight="1" x14ac:dyDescent="0.25">
      <c r="A665" s="6" t="s">
        <v>989</v>
      </c>
      <c r="B665" s="3" t="s">
        <v>91</v>
      </c>
      <c r="C665" s="1" t="s">
        <v>7</v>
      </c>
      <c r="D665" s="5" t="s">
        <v>993</v>
      </c>
      <c r="E665" s="3" t="s">
        <v>5</v>
      </c>
      <c r="F665" s="3" t="s">
        <v>323</v>
      </c>
      <c r="G665" s="3" t="s">
        <v>3</v>
      </c>
      <c r="K665" s="3" t="s">
        <v>2</v>
      </c>
      <c r="X665" s="1" t="s">
        <v>992</v>
      </c>
      <c r="Y665" s="8" t="s">
        <v>991</v>
      </c>
      <c r="Z665" s="7" t="s">
        <v>990</v>
      </c>
    </row>
    <row r="666" spans="1:37" ht="25.5" customHeight="1" x14ac:dyDescent="0.25">
      <c r="A666" s="31" t="s">
        <v>989</v>
      </c>
      <c r="B666" s="30" t="s">
        <v>91</v>
      </c>
      <c r="C666" s="18" t="s">
        <v>7</v>
      </c>
      <c r="D666" s="5" t="s">
        <v>97</v>
      </c>
      <c r="E666" s="3" t="s">
        <v>5</v>
      </c>
      <c r="F666" s="3" t="s">
        <v>20</v>
      </c>
      <c r="G666" s="3" t="s">
        <v>3</v>
      </c>
      <c r="H666" s="29"/>
      <c r="I666" s="28"/>
      <c r="J666" s="28"/>
      <c r="K666" s="3" t="s">
        <v>2</v>
      </c>
      <c r="M666" s="27"/>
      <c r="U666" s="1" t="s">
        <v>96</v>
      </c>
      <c r="X666" s="1" t="s">
        <v>95</v>
      </c>
      <c r="Y666" s="3" t="s">
        <v>94</v>
      </c>
      <c r="Z666" s="1" t="s">
        <v>93</v>
      </c>
      <c r="AJ666" s="1" t="s">
        <v>16</v>
      </c>
      <c r="AK666" s="1" t="s">
        <v>15</v>
      </c>
    </row>
    <row r="667" spans="1:37" ht="38.25" customHeight="1" x14ac:dyDescent="0.25">
      <c r="A667" s="6" t="s">
        <v>989</v>
      </c>
      <c r="B667" s="3" t="s">
        <v>91</v>
      </c>
      <c r="C667" s="1" t="s">
        <v>7</v>
      </c>
      <c r="D667" s="5" t="s">
        <v>988</v>
      </c>
      <c r="E667" s="3" t="s">
        <v>5</v>
      </c>
      <c r="F667" s="3" t="s">
        <v>987</v>
      </c>
      <c r="G667" s="3" t="s">
        <v>3</v>
      </c>
      <c r="K667" s="3" t="s">
        <v>2</v>
      </c>
      <c r="X667" s="1" t="s">
        <v>986</v>
      </c>
      <c r="Y667" s="8" t="s">
        <v>985</v>
      </c>
      <c r="Z667" s="7" t="s">
        <v>984</v>
      </c>
    </row>
    <row r="668" spans="1:37" ht="39.75" customHeight="1" x14ac:dyDescent="0.25">
      <c r="A668" s="6" t="s">
        <v>983</v>
      </c>
      <c r="B668" s="3" t="s">
        <v>657</v>
      </c>
      <c r="C668" s="1" t="s">
        <v>7</v>
      </c>
      <c r="D668" s="5" t="s">
        <v>982</v>
      </c>
      <c r="E668" s="3" t="s">
        <v>150</v>
      </c>
      <c r="F668" s="3" t="s">
        <v>149</v>
      </c>
      <c r="G668" s="3" t="s">
        <v>287</v>
      </c>
      <c r="H668" s="1" t="s">
        <v>981</v>
      </c>
      <c r="J668" s="1" t="s">
        <v>147</v>
      </c>
      <c r="K668" s="3" t="s">
        <v>148</v>
      </c>
      <c r="L668" s="1" t="s">
        <v>980</v>
      </c>
      <c r="U668" s="1" t="s">
        <v>979</v>
      </c>
      <c r="X668" s="1" t="s">
        <v>978</v>
      </c>
      <c r="Y668" s="8"/>
      <c r="Z668" s="1" t="s">
        <v>977</v>
      </c>
      <c r="AA668" s="1" t="s">
        <v>976</v>
      </c>
      <c r="AB668" s="1" t="s">
        <v>975</v>
      </c>
      <c r="AC668" s="2" t="s">
        <v>974</v>
      </c>
      <c r="AD668" s="1" t="s">
        <v>140</v>
      </c>
      <c r="AJ668" s="1" t="s">
        <v>966</v>
      </c>
      <c r="AK668" s="1" t="s">
        <v>15</v>
      </c>
    </row>
    <row r="669" spans="1:37" ht="51" customHeight="1" x14ac:dyDescent="0.25">
      <c r="A669" s="5" t="s">
        <v>973</v>
      </c>
      <c r="B669" s="3" t="s">
        <v>54</v>
      </c>
      <c r="C669" s="1" t="s">
        <v>25</v>
      </c>
      <c r="D669" s="9" t="s">
        <v>65</v>
      </c>
      <c r="E669" s="3" t="s">
        <v>5</v>
      </c>
      <c r="F669" s="3" t="s">
        <v>4</v>
      </c>
      <c r="G669" s="3" t="s">
        <v>3</v>
      </c>
      <c r="K669" s="3" t="s">
        <v>2</v>
      </c>
      <c r="X669" s="1" t="s">
        <v>64</v>
      </c>
      <c r="Y669" s="8" t="s">
        <v>63</v>
      </c>
      <c r="Z669" s="1" t="s">
        <v>62</v>
      </c>
    </row>
    <row r="670" spans="1:37" ht="51" customHeight="1" x14ac:dyDescent="0.25">
      <c r="A670" s="6" t="s">
        <v>972</v>
      </c>
      <c r="B670" s="3" t="s">
        <v>554</v>
      </c>
      <c r="C670" s="1" t="s">
        <v>25</v>
      </c>
      <c r="D670" s="9" t="s">
        <v>65</v>
      </c>
      <c r="E670" s="3" t="s">
        <v>5</v>
      </c>
      <c r="F670" s="3" t="s">
        <v>4</v>
      </c>
      <c r="G670" s="3" t="s">
        <v>3</v>
      </c>
      <c r="K670" s="3" t="s">
        <v>2</v>
      </c>
      <c r="X670" s="1" t="s">
        <v>64</v>
      </c>
      <c r="Y670" s="8" t="s">
        <v>63</v>
      </c>
      <c r="Z670" s="1" t="s">
        <v>62</v>
      </c>
    </row>
    <row r="671" spans="1:37" ht="39.75" customHeight="1" x14ac:dyDescent="0.25">
      <c r="A671" s="6" t="s">
        <v>959</v>
      </c>
      <c r="B671" s="3" t="s">
        <v>958</v>
      </c>
      <c r="C671" s="1" t="s">
        <v>59</v>
      </c>
      <c r="D671" s="5" t="s">
        <v>536</v>
      </c>
      <c r="E671" s="3" t="s">
        <v>150</v>
      </c>
      <c r="F671" s="3" t="s">
        <v>149</v>
      </c>
      <c r="G671" s="3" t="s">
        <v>3</v>
      </c>
      <c r="K671" s="3" t="s">
        <v>148</v>
      </c>
      <c r="U671" s="1" t="s">
        <v>971</v>
      </c>
      <c r="X671" s="1" t="s">
        <v>970</v>
      </c>
      <c r="Y671" s="8"/>
      <c r="Z671" s="1" t="s">
        <v>969</v>
      </c>
      <c r="AA671" s="1" t="s">
        <v>968</v>
      </c>
      <c r="AC671" s="2" t="s">
        <v>967</v>
      </c>
      <c r="AD671" s="1" t="s">
        <v>140</v>
      </c>
      <c r="AJ671" s="1" t="s">
        <v>966</v>
      </c>
      <c r="AK671" s="1" t="s">
        <v>15</v>
      </c>
    </row>
    <row r="672" spans="1:37" ht="48" customHeight="1" x14ac:dyDescent="0.25">
      <c r="A672" s="6" t="s">
        <v>959</v>
      </c>
      <c r="B672" s="3" t="s">
        <v>958</v>
      </c>
      <c r="C672" s="1" t="s">
        <v>59</v>
      </c>
      <c r="D672" s="5" t="s">
        <v>965</v>
      </c>
      <c r="E672" s="3" t="s">
        <v>321</v>
      </c>
      <c r="F672" s="3" t="s">
        <v>320</v>
      </c>
      <c r="G672" s="3" t="s">
        <v>148</v>
      </c>
      <c r="K672" s="3" t="s">
        <v>148</v>
      </c>
      <c r="U672" s="1" t="s">
        <v>964</v>
      </c>
      <c r="X672" s="1" t="s">
        <v>963</v>
      </c>
      <c r="Y672" s="8" t="s">
        <v>962</v>
      </c>
      <c r="AA672" s="1" t="s">
        <v>961</v>
      </c>
      <c r="AC672" s="2">
        <v>2000</v>
      </c>
      <c r="AD672" s="1" t="s">
        <v>140</v>
      </c>
      <c r="AI672" s="1" t="s">
        <v>960</v>
      </c>
    </row>
    <row r="673" spans="1:37" ht="25.5" customHeight="1" x14ac:dyDescent="0.25">
      <c r="A673" s="31" t="s">
        <v>959</v>
      </c>
      <c r="B673" s="30" t="s">
        <v>958</v>
      </c>
      <c r="C673" s="18" t="s">
        <v>59</v>
      </c>
      <c r="D673" s="5" t="s">
        <v>58</v>
      </c>
      <c r="E673" s="3" t="s">
        <v>5</v>
      </c>
      <c r="F673" s="3" t="s">
        <v>20</v>
      </c>
      <c r="G673" s="3" t="s">
        <v>3</v>
      </c>
      <c r="H673" s="29"/>
      <c r="I673" s="28"/>
      <c r="J673" s="28"/>
      <c r="K673" s="3" t="s">
        <v>2</v>
      </c>
      <c r="M673" s="27"/>
      <c r="Y673" s="3" t="s">
        <v>57</v>
      </c>
      <c r="Z673" s="1" t="s">
        <v>56</v>
      </c>
    </row>
    <row r="674" spans="1:37" ht="42" customHeight="1" x14ac:dyDescent="0.25">
      <c r="A674" s="6" t="s">
        <v>959</v>
      </c>
      <c r="B674" s="3" t="s">
        <v>958</v>
      </c>
      <c r="C674" s="1" t="s">
        <v>25</v>
      </c>
      <c r="D674" s="9" t="s">
        <v>24</v>
      </c>
      <c r="E674" s="3" t="s">
        <v>5</v>
      </c>
      <c r="F674" s="3" t="s">
        <v>13</v>
      </c>
      <c r="G674" s="3" t="s">
        <v>3</v>
      </c>
      <c r="K674" s="3" t="s">
        <v>2</v>
      </c>
      <c r="U674" s="1" t="s">
        <v>222</v>
      </c>
      <c r="W674" s="1" t="s">
        <v>221</v>
      </c>
      <c r="X674" s="1" t="s">
        <v>160</v>
      </c>
      <c r="Y674" s="8" t="s">
        <v>23</v>
      </c>
      <c r="Z674" s="7" t="s">
        <v>22</v>
      </c>
      <c r="AA674" s="1" t="s">
        <v>53</v>
      </c>
    </row>
    <row r="675" spans="1:37" ht="48" customHeight="1" x14ac:dyDescent="0.25">
      <c r="A675" s="6" t="s">
        <v>959</v>
      </c>
      <c r="B675" s="3" t="s">
        <v>958</v>
      </c>
      <c r="C675" s="1" t="s">
        <v>59</v>
      </c>
      <c r="D675" s="5" t="s">
        <v>957</v>
      </c>
      <c r="E675" s="3" t="s">
        <v>321</v>
      </c>
      <c r="F675" s="3" t="s">
        <v>320</v>
      </c>
      <c r="G675" s="3" t="s">
        <v>148</v>
      </c>
      <c r="K675" s="3" t="s">
        <v>2</v>
      </c>
      <c r="U675" s="1" t="s">
        <v>956</v>
      </c>
      <c r="X675" s="1" t="s">
        <v>955</v>
      </c>
      <c r="Y675" s="8"/>
      <c r="AC675" s="2">
        <v>2000</v>
      </c>
      <c r="AD675" s="1" t="s">
        <v>140</v>
      </c>
    </row>
    <row r="676" spans="1:37" ht="48" customHeight="1" x14ac:dyDescent="0.25">
      <c r="A676" s="6" t="s">
        <v>954</v>
      </c>
      <c r="B676" s="3" t="s">
        <v>953</v>
      </c>
      <c r="C676" s="1" t="s">
        <v>7</v>
      </c>
      <c r="D676" s="5" t="s">
        <v>952</v>
      </c>
      <c r="E676" s="3" t="s">
        <v>150</v>
      </c>
      <c r="F676" s="3" t="s">
        <v>149</v>
      </c>
      <c r="G676" s="3" t="s">
        <v>287</v>
      </c>
      <c r="H676" s="1" t="s">
        <v>951</v>
      </c>
      <c r="J676" s="1" t="s">
        <v>534</v>
      </c>
      <c r="K676" s="3" t="s">
        <v>950</v>
      </c>
      <c r="L676" s="1" t="s">
        <v>949</v>
      </c>
      <c r="U676" s="1" t="s">
        <v>948</v>
      </c>
      <c r="X676" s="1" t="s">
        <v>947</v>
      </c>
      <c r="Y676" s="8" t="s">
        <v>946</v>
      </c>
      <c r="Z676" s="1" t="s">
        <v>945</v>
      </c>
      <c r="AA676" s="1" t="s">
        <v>944</v>
      </c>
      <c r="AB676" s="1" t="s">
        <v>943</v>
      </c>
      <c r="AC676" s="2">
        <v>1995</v>
      </c>
      <c r="AD676" s="1" t="s">
        <v>344</v>
      </c>
      <c r="AI676" s="1" t="s">
        <v>942</v>
      </c>
      <c r="AJ676" s="1" t="s">
        <v>528</v>
      </c>
      <c r="AK676" s="1" t="s">
        <v>15</v>
      </c>
    </row>
    <row r="677" spans="1:37" ht="42" customHeight="1" x14ac:dyDescent="0.25">
      <c r="A677" s="6" t="s">
        <v>941</v>
      </c>
      <c r="B677" s="3" t="s">
        <v>51</v>
      </c>
      <c r="C677" s="1" t="s">
        <v>51</v>
      </c>
      <c r="D677" s="9" t="s">
        <v>906</v>
      </c>
      <c r="E677" s="3" t="s">
        <v>5</v>
      </c>
      <c r="F677" s="3" t="s">
        <v>13</v>
      </c>
      <c r="G677" s="3" t="s">
        <v>3</v>
      </c>
      <c r="K677" s="3" t="s">
        <v>2</v>
      </c>
      <c r="X677" s="1" t="s">
        <v>905</v>
      </c>
      <c r="Y677" s="8" t="s">
        <v>904</v>
      </c>
      <c r="Z677" s="7" t="s">
        <v>903</v>
      </c>
    </row>
    <row r="678" spans="1:37" ht="42" customHeight="1" x14ac:dyDescent="0.25">
      <c r="A678" s="6" t="s">
        <v>940</v>
      </c>
      <c r="B678" s="3" t="s">
        <v>40</v>
      </c>
      <c r="C678" s="1" t="s">
        <v>40</v>
      </c>
      <c r="D678" s="9" t="s">
        <v>39</v>
      </c>
      <c r="E678" s="3" t="s">
        <v>5</v>
      </c>
      <c r="F678" s="3" t="s">
        <v>13</v>
      </c>
      <c r="G678" s="3" t="s">
        <v>3</v>
      </c>
      <c r="K678" s="3" t="s">
        <v>2</v>
      </c>
      <c r="X678" s="8" t="s">
        <v>38</v>
      </c>
      <c r="Y678" s="7" t="s">
        <v>894</v>
      </c>
      <c r="Z678" s="1" t="s">
        <v>36</v>
      </c>
    </row>
    <row r="679" spans="1:37" ht="26.25" customHeight="1" x14ac:dyDescent="0.25">
      <c r="A679" s="6" t="s">
        <v>940</v>
      </c>
      <c r="B679" s="3" t="s">
        <v>40</v>
      </c>
      <c r="C679" s="1" t="s">
        <v>40</v>
      </c>
      <c r="D679" s="9" t="s">
        <v>39</v>
      </c>
      <c r="E679" s="3" t="s">
        <v>5</v>
      </c>
      <c r="F679" s="3" t="s">
        <v>13</v>
      </c>
      <c r="G679" s="3" t="s">
        <v>3</v>
      </c>
      <c r="K679" s="3" t="s">
        <v>2</v>
      </c>
      <c r="X679" s="8" t="s">
        <v>38</v>
      </c>
      <c r="Y679" s="7" t="s">
        <v>894</v>
      </c>
      <c r="Z679" s="1" t="s">
        <v>36</v>
      </c>
    </row>
    <row r="680" spans="1:37" ht="25.5" customHeight="1" x14ac:dyDescent="0.25">
      <c r="A680" s="6" t="s">
        <v>939</v>
      </c>
      <c r="B680" s="3" t="s">
        <v>40</v>
      </c>
      <c r="C680" s="1" t="s">
        <v>40</v>
      </c>
      <c r="D680" s="9" t="s">
        <v>39</v>
      </c>
      <c r="E680" s="3" t="s">
        <v>5</v>
      </c>
      <c r="F680" s="3" t="s">
        <v>13</v>
      </c>
      <c r="G680" s="3" t="s">
        <v>3</v>
      </c>
      <c r="K680" s="3" t="s">
        <v>2</v>
      </c>
      <c r="X680" s="8" t="s">
        <v>38</v>
      </c>
      <c r="Y680" s="7" t="s">
        <v>894</v>
      </c>
      <c r="Z680" s="1" t="s">
        <v>36</v>
      </c>
    </row>
    <row r="681" spans="1:37" ht="48" customHeight="1" x14ac:dyDescent="0.25">
      <c r="A681" s="6" t="s">
        <v>927</v>
      </c>
      <c r="B681" s="3" t="s">
        <v>926</v>
      </c>
      <c r="C681" s="1" t="s">
        <v>7</v>
      </c>
      <c r="D681" s="5" t="s">
        <v>938</v>
      </c>
      <c r="E681" s="3" t="s">
        <v>150</v>
      </c>
      <c r="F681" s="3" t="s">
        <v>149</v>
      </c>
      <c r="G681" s="3" t="s">
        <v>937</v>
      </c>
      <c r="H681" s="1" t="s">
        <v>936</v>
      </c>
      <c r="J681" s="1" t="s">
        <v>863</v>
      </c>
      <c r="K681" s="3" t="s">
        <v>2</v>
      </c>
      <c r="L681" s="1" t="s">
        <v>935</v>
      </c>
      <c r="U681" s="1" t="s">
        <v>934</v>
      </c>
      <c r="X681" s="1" t="s">
        <v>148</v>
      </c>
      <c r="Y681" s="8" t="s">
        <v>933</v>
      </c>
      <c r="AA681" s="1" t="s">
        <v>932</v>
      </c>
      <c r="AB681" s="1" t="s">
        <v>931</v>
      </c>
      <c r="AC681" s="2" t="s">
        <v>930</v>
      </c>
      <c r="AD681" s="1" t="s">
        <v>203</v>
      </c>
      <c r="AJ681" s="1" t="s">
        <v>528</v>
      </c>
      <c r="AK681" s="1" t="s">
        <v>15</v>
      </c>
    </row>
    <row r="682" spans="1:37" ht="53.25" customHeight="1" x14ac:dyDescent="0.25">
      <c r="A682" s="31" t="s">
        <v>927</v>
      </c>
      <c r="B682" s="30" t="s">
        <v>926</v>
      </c>
      <c r="C682" s="18" t="s">
        <v>7</v>
      </c>
      <c r="D682" s="5" t="s">
        <v>929</v>
      </c>
      <c r="E682" s="3" t="s">
        <v>5</v>
      </c>
      <c r="F682" s="3" t="s">
        <v>20</v>
      </c>
      <c r="G682" s="3" t="s">
        <v>3</v>
      </c>
      <c r="H682" s="29"/>
      <c r="I682" s="28"/>
      <c r="J682" s="28"/>
      <c r="K682" s="3" t="s">
        <v>2</v>
      </c>
      <c r="M682" s="27"/>
      <c r="Y682" s="3" t="s">
        <v>928</v>
      </c>
      <c r="Z682" s="1" t="s">
        <v>71</v>
      </c>
      <c r="AJ682" s="1" t="s">
        <v>528</v>
      </c>
      <c r="AK682" s="1" t="s">
        <v>15</v>
      </c>
    </row>
    <row r="683" spans="1:37" ht="54" customHeight="1" x14ac:dyDescent="0.25">
      <c r="A683" s="6" t="s">
        <v>927</v>
      </c>
      <c r="B683" s="3" t="s">
        <v>926</v>
      </c>
      <c r="C683" s="1" t="s">
        <v>7</v>
      </c>
      <c r="D683" s="9" t="s">
        <v>14</v>
      </c>
      <c r="E683" s="3" t="s">
        <v>5</v>
      </c>
      <c r="F683" s="3" t="s">
        <v>13</v>
      </c>
      <c r="G683" s="3" t="s">
        <v>3</v>
      </c>
      <c r="K683" s="3" t="s">
        <v>2</v>
      </c>
      <c r="U683" s="1" t="s">
        <v>50</v>
      </c>
      <c r="X683" s="1" t="s">
        <v>49</v>
      </c>
      <c r="Y683" s="8" t="s">
        <v>70</v>
      </c>
      <c r="Z683" s="7" t="s">
        <v>10</v>
      </c>
    </row>
    <row r="684" spans="1:37" ht="25.5" customHeight="1" x14ac:dyDescent="0.25">
      <c r="A684" s="6" t="s">
        <v>925</v>
      </c>
      <c r="B684" s="3" t="s">
        <v>34</v>
      </c>
      <c r="C684" s="1" t="s">
        <v>34</v>
      </c>
      <c r="D684" s="9" t="s">
        <v>924</v>
      </c>
      <c r="E684" s="3" t="s">
        <v>5</v>
      </c>
      <c r="F684" s="3" t="s">
        <v>13</v>
      </c>
      <c r="G684" s="3" t="s">
        <v>3</v>
      </c>
      <c r="K684" s="3" t="s">
        <v>2</v>
      </c>
      <c r="X684" s="1" t="s">
        <v>923</v>
      </c>
      <c r="Y684" s="8"/>
      <c r="Z684" s="7" t="s">
        <v>30</v>
      </c>
    </row>
    <row r="685" spans="1:37" ht="48" customHeight="1" x14ac:dyDescent="0.25">
      <c r="A685" s="6" t="s">
        <v>922</v>
      </c>
      <c r="B685" s="3" t="s">
        <v>915</v>
      </c>
      <c r="C685" s="1" t="s">
        <v>7</v>
      </c>
      <c r="D685" s="5" t="s">
        <v>921</v>
      </c>
      <c r="E685" s="3" t="s">
        <v>150</v>
      </c>
      <c r="F685" s="3" t="s">
        <v>149</v>
      </c>
      <c r="G685" s="3" t="s">
        <v>287</v>
      </c>
      <c r="H685" s="1" t="s">
        <v>599</v>
      </c>
      <c r="J685" s="1" t="s">
        <v>500</v>
      </c>
      <c r="K685" s="3" t="s">
        <v>2</v>
      </c>
      <c r="L685" s="1" t="s">
        <v>920</v>
      </c>
      <c r="U685" s="1" t="s">
        <v>919</v>
      </c>
      <c r="X685" s="1" t="s">
        <v>918</v>
      </c>
      <c r="Y685" s="8"/>
      <c r="AA685" s="1" t="s">
        <v>917</v>
      </c>
      <c r="AC685" s="2">
        <v>1999</v>
      </c>
      <c r="AD685" s="1" t="s">
        <v>140</v>
      </c>
    </row>
    <row r="686" spans="1:37" ht="43.5" customHeight="1" x14ac:dyDescent="0.25">
      <c r="A686" s="6" t="s">
        <v>916</v>
      </c>
      <c r="B686" s="3" t="s">
        <v>915</v>
      </c>
      <c r="C686" s="1" t="s">
        <v>7</v>
      </c>
      <c r="D686" s="9" t="s">
        <v>14</v>
      </c>
      <c r="E686" s="3" t="s">
        <v>5</v>
      </c>
      <c r="F686" s="3" t="s">
        <v>13</v>
      </c>
      <c r="G686" s="3" t="s">
        <v>3</v>
      </c>
      <c r="K686" s="3" t="s">
        <v>2</v>
      </c>
      <c r="X686" s="1" t="s">
        <v>186</v>
      </c>
      <c r="Y686" s="8" t="s">
        <v>214</v>
      </c>
      <c r="Z686" s="7" t="s">
        <v>10</v>
      </c>
    </row>
    <row r="687" spans="1:37" ht="54" customHeight="1" x14ac:dyDescent="0.25">
      <c r="A687" s="6" t="s">
        <v>916</v>
      </c>
      <c r="B687" s="3" t="s">
        <v>915</v>
      </c>
      <c r="C687" s="1" t="s">
        <v>7</v>
      </c>
      <c r="D687" s="9" t="s">
        <v>6</v>
      </c>
      <c r="E687" s="3" t="s">
        <v>5</v>
      </c>
      <c r="F687" s="3" t="s">
        <v>4</v>
      </c>
      <c r="G687" s="3" t="s">
        <v>3</v>
      </c>
      <c r="K687" s="3" t="s">
        <v>2</v>
      </c>
      <c r="Y687" s="3" t="s">
        <v>1</v>
      </c>
      <c r="Z687" s="1" t="s">
        <v>0</v>
      </c>
    </row>
    <row r="688" spans="1:37" ht="25.5" customHeight="1" x14ac:dyDescent="0.25">
      <c r="A688" s="6" t="s">
        <v>914</v>
      </c>
      <c r="B688" s="3" t="s">
        <v>623</v>
      </c>
      <c r="C688" s="1" t="s">
        <v>7</v>
      </c>
      <c r="D688" s="9" t="s">
        <v>6</v>
      </c>
      <c r="E688" s="3" t="s">
        <v>5</v>
      </c>
      <c r="F688" s="3" t="s">
        <v>4</v>
      </c>
      <c r="G688" s="3" t="s">
        <v>3</v>
      </c>
      <c r="K688" s="3" t="s">
        <v>2</v>
      </c>
      <c r="Y688" s="3" t="s">
        <v>1</v>
      </c>
      <c r="Z688" s="1" t="s">
        <v>0</v>
      </c>
    </row>
    <row r="689" spans="1:37" ht="28.5" customHeight="1" x14ac:dyDescent="0.25">
      <c r="A689" s="6" t="s">
        <v>914</v>
      </c>
      <c r="B689" s="3" t="s">
        <v>623</v>
      </c>
      <c r="C689" s="1" t="s">
        <v>7</v>
      </c>
      <c r="D689" s="9" t="s">
        <v>194</v>
      </c>
      <c r="E689" s="3" t="s">
        <v>5</v>
      </c>
      <c r="F689" s="3" t="s">
        <v>13</v>
      </c>
      <c r="G689" s="3" t="s">
        <v>3</v>
      </c>
      <c r="K689" s="3" t="s">
        <v>2</v>
      </c>
      <c r="U689" s="1" t="s">
        <v>193</v>
      </c>
      <c r="Y689" s="8" t="s">
        <v>192</v>
      </c>
      <c r="Z689" s="7" t="s">
        <v>191</v>
      </c>
    </row>
    <row r="690" spans="1:37" ht="36.75" customHeight="1" x14ac:dyDescent="0.25">
      <c r="A690" s="6" t="s">
        <v>913</v>
      </c>
      <c r="B690" s="3" t="s">
        <v>412</v>
      </c>
      <c r="C690" s="1" t="s">
        <v>7</v>
      </c>
      <c r="D690" s="9" t="s">
        <v>411</v>
      </c>
      <c r="E690" s="3" t="s">
        <v>5</v>
      </c>
      <c r="F690" s="3" t="s">
        <v>13</v>
      </c>
      <c r="G690" s="3" t="s">
        <v>3</v>
      </c>
      <c r="K690" s="3" t="s">
        <v>2</v>
      </c>
      <c r="U690" s="1" t="s">
        <v>410</v>
      </c>
      <c r="V690" s="1" t="s">
        <v>409</v>
      </c>
      <c r="W690" s="1" t="s">
        <v>408</v>
      </c>
      <c r="X690" s="1" t="s">
        <v>407</v>
      </c>
      <c r="Y690" s="8" t="s">
        <v>406</v>
      </c>
      <c r="Z690" s="7" t="s">
        <v>405</v>
      </c>
      <c r="AI690" s="1" t="s">
        <v>404</v>
      </c>
    </row>
    <row r="691" spans="1:37" ht="36.75" customHeight="1" x14ac:dyDescent="0.25">
      <c r="A691" s="31" t="s">
        <v>913</v>
      </c>
      <c r="B691" s="30" t="s">
        <v>412</v>
      </c>
      <c r="C691" s="18" t="s">
        <v>7</v>
      </c>
      <c r="D691" s="5" t="s">
        <v>617</v>
      </c>
      <c r="E691" s="3" t="s">
        <v>5</v>
      </c>
      <c r="F691" s="3" t="s">
        <v>20</v>
      </c>
      <c r="G691" s="3" t="s">
        <v>3</v>
      </c>
      <c r="H691" s="29"/>
      <c r="I691" s="28"/>
      <c r="J691" s="28"/>
      <c r="K691" s="3" t="s">
        <v>2</v>
      </c>
      <c r="M691" s="27"/>
      <c r="X691" s="1" t="s">
        <v>616</v>
      </c>
      <c r="Z691" s="1" t="s">
        <v>615</v>
      </c>
      <c r="AJ691" s="1" t="s">
        <v>16</v>
      </c>
      <c r="AK691" s="1" t="s">
        <v>15</v>
      </c>
    </row>
    <row r="692" spans="1:37" ht="38.25" customHeight="1" x14ac:dyDescent="0.25">
      <c r="A692" s="6" t="s">
        <v>913</v>
      </c>
      <c r="B692" s="3" t="s">
        <v>412</v>
      </c>
      <c r="C692" s="1" t="s">
        <v>7</v>
      </c>
      <c r="D692" s="9" t="s">
        <v>6</v>
      </c>
      <c r="E692" s="3" t="s">
        <v>5</v>
      </c>
      <c r="F692" s="3" t="s">
        <v>4</v>
      </c>
      <c r="G692" s="3" t="s">
        <v>3</v>
      </c>
      <c r="K692" s="3" t="s">
        <v>2</v>
      </c>
      <c r="Y692" s="3" t="s">
        <v>1</v>
      </c>
      <c r="Z692" s="1" t="s">
        <v>0</v>
      </c>
    </row>
    <row r="693" spans="1:37" ht="38.25" customHeight="1" x14ac:dyDescent="0.25">
      <c r="A693" s="31" t="s">
        <v>912</v>
      </c>
      <c r="B693" s="30" t="s">
        <v>91</v>
      </c>
      <c r="C693" s="18" t="s">
        <v>7</v>
      </c>
      <c r="D693" s="5" t="s">
        <v>97</v>
      </c>
      <c r="E693" s="3" t="s">
        <v>5</v>
      </c>
      <c r="F693" s="3" t="s">
        <v>20</v>
      </c>
      <c r="G693" s="3" t="s">
        <v>3</v>
      </c>
      <c r="H693" s="29"/>
      <c r="I693" s="28"/>
      <c r="J693" s="28"/>
      <c r="K693" s="3" t="s">
        <v>2</v>
      </c>
      <c r="M693" s="27"/>
      <c r="U693" s="1" t="s">
        <v>96</v>
      </c>
      <c r="X693" s="1" t="s">
        <v>95</v>
      </c>
      <c r="Y693" s="3" t="s">
        <v>94</v>
      </c>
      <c r="Z693" s="1" t="s">
        <v>93</v>
      </c>
      <c r="AJ693" s="1" t="s">
        <v>16</v>
      </c>
      <c r="AK693" s="1" t="s">
        <v>15</v>
      </c>
    </row>
    <row r="694" spans="1:37" ht="63.75" customHeight="1" x14ac:dyDescent="0.25">
      <c r="A694" s="6" t="s">
        <v>912</v>
      </c>
      <c r="B694" s="3" t="s">
        <v>91</v>
      </c>
      <c r="C694" s="1" t="s">
        <v>7</v>
      </c>
      <c r="D694" s="9" t="s">
        <v>90</v>
      </c>
      <c r="E694" s="3" t="s">
        <v>5</v>
      </c>
      <c r="F694" s="3" t="s">
        <v>13</v>
      </c>
      <c r="G694" s="3" t="s">
        <v>3</v>
      </c>
      <c r="K694" s="3" t="s">
        <v>2</v>
      </c>
      <c r="X694" s="18" t="s">
        <v>89</v>
      </c>
      <c r="Y694" s="8" t="s">
        <v>88</v>
      </c>
      <c r="Z694" s="7" t="s">
        <v>87</v>
      </c>
    </row>
    <row r="695" spans="1:37" ht="36.75" customHeight="1" x14ac:dyDescent="0.25">
      <c r="A695" s="6" t="s">
        <v>911</v>
      </c>
      <c r="B695" s="3" t="s">
        <v>265</v>
      </c>
      <c r="C695" s="1" t="s">
        <v>265</v>
      </c>
      <c r="D695" s="9" t="s">
        <v>264</v>
      </c>
      <c r="E695" s="3" t="s">
        <v>5</v>
      </c>
      <c r="F695" s="3" t="s">
        <v>13</v>
      </c>
      <c r="G695" s="3" t="s">
        <v>3</v>
      </c>
      <c r="K695" s="3" t="s">
        <v>2</v>
      </c>
      <c r="U695" s="1" t="s">
        <v>263</v>
      </c>
      <c r="X695" s="1" t="s">
        <v>262</v>
      </c>
      <c r="Y695" s="8" t="s">
        <v>261</v>
      </c>
      <c r="Z695" s="7" t="s">
        <v>260</v>
      </c>
    </row>
    <row r="696" spans="1:37" ht="38.25" customHeight="1" x14ac:dyDescent="0.25">
      <c r="A696" s="6" t="s">
        <v>910</v>
      </c>
      <c r="B696" s="3" t="s">
        <v>251</v>
      </c>
      <c r="C696" s="1" t="s">
        <v>7</v>
      </c>
      <c r="D696" s="9" t="s">
        <v>14</v>
      </c>
      <c r="E696" s="3" t="s">
        <v>5</v>
      </c>
      <c r="F696" s="3" t="s">
        <v>13</v>
      </c>
      <c r="G696" s="3" t="s">
        <v>3</v>
      </c>
      <c r="K696" s="3" t="s">
        <v>2</v>
      </c>
      <c r="U696" s="1" t="s">
        <v>50</v>
      </c>
      <c r="X696" s="1" t="s">
        <v>49</v>
      </c>
      <c r="Y696" s="8" t="s">
        <v>343</v>
      </c>
      <c r="Z696" s="7" t="s">
        <v>10</v>
      </c>
    </row>
    <row r="697" spans="1:37" ht="61.5" customHeight="1" x14ac:dyDescent="0.25">
      <c r="A697" s="6" t="s">
        <v>909</v>
      </c>
      <c r="B697" s="3" t="s">
        <v>265</v>
      </c>
      <c r="C697" s="1" t="s">
        <v>265</v>
      </c>
      <c r="D697" s="9" t="s">
        <v>264</v>
      </c>
      <c r="E697" s="3" t="s">
        <v>5</v>
      </c>
      <c r="F697" s="3" t="s">
        <v>13</v>
      </c>
      <c r="G697" s="3" t="s">
        <v>3</v>
      </c>
      <c r="K697" s="3" t="s">
        <v>2</v>
      </c>
      <c r="U697" s="1" t="s">
        <v>263</v>
      </c>
      <c r="X697" s="1" t="s">
        <v>262</v>
      </c>
      <c r="Y697" s="8" t="s">
        <v>261</v>
      </c>
      <c r="Z697" s="7" t="s">
        <v>260</v>
      </c>
    </row>
    <row r="698" spans="1:37" ht="47.25" customHeight="1" x14ac:dyDescent="0.25">
      <c r="A698" s="6" t="s">
        <v>908</v>
      </c>
      <c r="B698" s="3" t="s">
        <v>589</v>
      </c>
      <c r="C698" s="1" t="s">
        <v>7</v>
      </c>
      <c r="D698" s="9" t="s">
        <v>588</v>
      </c>
      <c r="E698" s="3" t="s">
        <v>5</v>
      </c>
      <c r="F698" s="3" t="s">
        <v>13</v>
      </c>
      <c r="G698" s="3" t="s">
        <v>3</v>
      </c>
      <c r="K698" s="3" t="s">
        <v>2</v>
      </c>
      <c r="Y698" s="8"/>
      <c r="Z698" s="7" t="s">
        <v>587</v>
      </c>
    </row>
    <row r="699" spans="1:37" ht="39" customHeight="1" x14ac:dyDescent="0.25">
      <c r="A699" s="6" t="s">
        <v>908</v>
      </c>
      <c r="B699" s="3" t="s">
        <v>585</v>
      </c>
      <c r="C699" s="1" t="s">
        <v>7</v>
      </c>
      <c r="D699" s="9" t="s">
        <v>6</v>
      </c>
      <c r="E699" s="3" t="s">
        <v>5</v>
      </c>
      <c r="F699" s="3" t="s">
        <v>4</v>
      </c>
      <c r="G699" s="3" t="s">
        <v>3</v>
      </c>
      <c r="K699" s="3" t="s">
        <v>2</v>
      </c>
      <c r="Y699" s="3" t="s">
        <v>1</v>
      </c>
      <c r="Z699" s="1" t="s">
        <v>0</v>
      </c>
    </row>
    <row r="700" spans="1:37" ht="25.5" customHeight="1" x14ac:dyDescent="0.25">
      <c r="A700" s="6" t="s">
        <v>907</v>
      </c>
      <c r="B700" s="3" t="s">
        <v>51</v>
      </c>
      <c r="C700" s="1" t="s">
        <v>51</v>
      </c>
      <c r="D700" s="9" t="s">
        <v>906</v>
      </c>
      <c r="E700" s="3" t="s">
        <v>5</v>
      </c>
      <c r="F700" s="3" t="s">
        <v>13</v>
      </c>
      <c r="G700" s="3" t="s">
        <v>3</v>
      </c>
      <c r="K700" s="3" t="s">
        <v>2</v>
      </c>
      <c r="X700" s="1" t="s">
        <v>905</v>
      </c>
      <c r="Y700" s="8" t="s">
        <v>904</v>
      </c>
      <c r="Z700" s="7" t="s">
        <v>903</v>
      </c>
    </row>
    <row r="701" spans="1:37" ht="25.5" customHeight="1" x14ac:dyDescent="0.25">
      <c r="A701" s="6" t="s">
        <v>902</v>
      </c>
      <c r="B701" s="3" t="s">
        <v>576</v>
      </c>
      <c r="C701" s="1" t="s">
        <v>7</v>
      </c>
      <c r="D701" s="9" t="s">
        <v>14</v>
      </c>
      <c r="E701" s="3" t="s">
        <v>5</v>
      </c>
      <c r="F701" s="3" t="s">
        <v>13</v>
      </c>
      <c r="G701" s="3" t="s">
        <v>3</v>
      </c>
      <c r="K701" s="3" t="s">
        <v>2</v>
      </c>
      <c r="X701" s="1" t="s">
        <v>901</v>
      </c>
      <c r="Y701" s="8" t="s">
        <v>900</v>
      </c>
      <c r="Z701" s="7" t="s">
        <v>10</v>
      </c>
    </row>
    <row r="702" spans="1:37" ht="25.5" customHeight="1" x14ac:dyDescent="0.25">
      <c r="A702" s="6" t="s">
        <v>899</v>
      </c>
      <c r="B702" s="3" t="s">
        <v>265</v>
      </c>
      <c r="C702" s="1" t="s">
        <v>265</v>
      </c>
      <c r="D702" s="9" t="s">
        <v>264</v>
      </c>
      <c r="E702" s="3" t="s">
        <v>5</v>
      </c>
      <c r="F702" s="3" t="s">
        <v>13</v>
      </c>
      <c r="G702" s="3" t="s">
        <v>3</v>
      </c>
      <c r="K702" s="3" t="s">
        <v>2</v>
      </c>
      <c r="U702" s="1" t="s">
        <v>263</v>
      </c>
      <c r="X702" s="1" t="s">
        <v>262</v>
      </c>
      <c r="Y702" s="8" t="s">
        <v>261</v>
      </c>
      <c r="Z702" s="7" t="s">
        <v>260</v>
      </c>
    </row>
    <row r="703" spans="1:37" ht="25.5" customHeight="1" x14ac:dyDescent="0.25">
      <c r="A703" s="6" t="s">
        <v>898</v>
      </c>
      <c r="B703" s="3" t="s">
        <v>265</v>
      </c>
      <c r="C703" s="1" t="s">
        <v>265</v>
      </c>
      <c r="D703" s="9" t="s">
        <v>264</v>
      </c>
      <c r="E703" s="3" t="s">
        <v>5</v>
      </c>
      <c r="F703" s="3" t="s">
        <v>13</v>
      </c>
      <c r="G703" s="3" t="s">
        <v>3</v>
      </c>
      <c r="K703" s="3" t="s">
        <v>2</v>
      </c>
      <c r="U703" s="1" t="s">
        <v>263</v>
      </c>
      <c r="X703" s="1" t="s">
        <v>262</v>
      </c>
      <c r="Y703" s="8" t="s">
        <v>261</v>
      </c>
      <c r="Z703" s="7" t="s">
        <v>260</v>
      </c>
    </row>
    <row r="704" spans="1:37" ht="25.5" customHeight="1" x14ac:dyDescent="0.25">
      <c r="A704" s="6" t="s">
        <v>897</v>
      </c>
      <c r="B704" s="3" t="s">
        <v>51</v>
      </c>
      <c r="C704" s="1" t="s">
        <v>7</v>
      </c>
      <c r="D704" s="9" t="s">
        <v>14</v>
      </c>
      <c r="E704" s="3" t="s">
        <v>5</v>
      </c>
      <c r="F704" s="3" t="s">
        <v>13</v>
      </c>
      <c r="G704" s="3" t="s">
        <v>3</v>
      </c>
      <c r="K704" s="3" t="s">
        <v>2</v>
      </c>
      <c r="U704" s="1" t="s">
        <v>50</v>
      </c>
      <c r="X704" s="1" t="s">
        <v>49</v>
      </c>
      <c r="Y704" s="8" t="s">
        <v>48</v>
      </c>
      <c r="Z704" s="7" t="s">
        <v>10</v>
      </c>
    </row>
    <row r="705" spans="1:37" ht="36.75" customHeight="1" x14ac:dyDescent="0.25">
      <c r="A705" s="6" t="s">
        <v>896</v>
      </c>
      <c r="B705" s="3" t="s">
        <v>34</v>
      </c>
      <c r="C705" s="1" t="s">
        <v>34</v>
      </c>
      <c r="D705" s="9" t="s">
        <v>829</v>
      </c>
      <c r="E705" s="3" t="s">
        <v>5</v>
      </c>
      <c r="F705" s="3" t="s">
        <v>13</v>
      </c>
      <c r="G705" s="3" t="s">
        <v>3</v>
      </c>
      <c r="K705" s="3" t="s">
        <v>2</v>
      </c>
      <c r="U705" s="1" t="s">
        <v>828</v>
      </c>
      <c r="Y705" s="8" t="s">
        <v>827</v>
      </c>
      <c r="Z705" s="7" t="s">
        <v>30</v>
      </c>
    </row>
    <row r="706" spans="1:37" ht="25.5" customHeight="1" x14ac:dyDescent="0.25">
      <c r="A706" s="6" t="s">
        <v>895</v>
      </c>
      <c r="B706" s="3" t="s">
        <v>40</v>
      </c>
      <c r="C706" s="1" t="s">
        <v>40</v>
      </c>
      <c r="D706" s="9" t="s">
        <v>39</v>
      </c>
      <c r="E706" s="3" t="s">
        <v>5</v>
      </c>
      <c r="F706" s="3" t="s">
        <v>13</v>
      </c>
      <c r="G706" s="3" t="s">
        <v>3</v>
      </c>
      <c r="K706" s="3" t="s">
        <v>2</v>
      </c>
      <c r="X706" s="8" t="s">
        <v>38</v>
      </c>
      <c r="Y706" s="7" t="s">
        <v>894</v>
      </c>
      <c r="Z706" s="1" t="s">
        <v>36</v>
      </c>
    </row>
    <row r="707" spans="1:37" ht="25.5" customHeight="1" x14ac:dyDescent="0.25">
      <c r="A707" s="6" t="s">
        <v>893</v>
      </c>
      <c r="B707" s="3" t="s">
        <v>51</v>
      </c>
      <c r="C707" s="1" t="s">
        <v>7</v>
      </c>
      <c r="D707" s="9" t="s">
        <v>14</v>
      </c>
      <c r="E707" s="3" t="s">
        <v>5</v>
      </c>
      <c r="F707" s="3" t="s">
        <v>13</v>
      </c>
      <c r="G707" s="3" t="s">
        <v>3</v>
      </c>
      <c r="K707" s="3" t="s">
        <v>2</v>
      </c>
      <c r="U707" s="1" t="s">
        <v>50</v>
      </c>
      <c r="X707" s="1" t="s">
        <v>49</v>
      </c>
      <c r="Y707" s="8" t="s">
        <v>48</v>
      </c>
      <c r="Z707" s="7" t="s">
        <v>10</v>
      </c>
    </row>
    <row r="708" spans="1:37" ht="48" customHeight="1" x14ac:dyDescent="0.25">
      <c r="A708" s="6" t="s">
        <v>41</v>
      </c>
      <c r="B708" s="3" t="s">
        <v>41</v>
      </c>
      <c r="C708" s="1" t="s">
        <v>40</v>
      </c>
      <c r="D708" s="5" t="s">
        <v>892</v>
      </c>
      <c r="E708" s="3" t="s">
        <v>150</v>
      </c>
      <c r="F708" s="3" t="s">
        <v>149</v>
      </c>
      <c r="G708" s="3" t="s">
        <v>3</v>
      </c>
      <c r="J708" s="1" t="s">
        <v>891</v>
      </c>
      <c r="K708" s="3" t="s">
        <v>2</v>
      </c>
      <c r="L708" s="1" t="s">
        <v>890</v>
      </c>
      <c r="U708" s="1" t="s">
        <v>889</v>
      </c>
      <c r="X708" s="1" t="s">
        <v>888</v>
      </c>
      <c r="Y708" s="8" t="s">
        <v>887</v>
      </c>
      <c r="AA708" s="1" t="s">
        <v>886</v>
      </c>
      <c r="AC708" s="2" t="s">
        <v>885</v>
      </c>
      <c r="AD708" s="1" t="s">
        <v>79</v>
      </c>
      <c r="AJ708" s="1" t="s">
        <v>884</v>
      </c>
      <c r="AK708" s="1" t="s">
        <v>15</v>
      </c>
    </row>
    <row r="709" spans="1:37" ht="25.5" customHeight="1" x14ac:dyDescent="0.25">
      <c r="A709" s="6" t="s">
        <v>41</v>
      </c>
      <c r="B709" s="3" t="s">
        <v>41</v>
      </c>
      <c r="C709" s="1" t="s">
        <v>40</v>
      </c>
      <c r="D709" s="9" t="s">
        <v>39</v>
      </c>
      <c r="E709" s="3" t="s">
        <v>5</v>
      </c>
      <c r="F709" s="3" t="s">
        <v>13</v>
      </c>
      <c r="G709" s="3" t="s">
        <v>3</v>
      </c>
      <c r="K709" s="3" t="s">
        <v>2</v>
      </c>
      <c r="X709" s="1" t="s">
        <v>38</v>
      </c>
      <c r="Y709" s="8" t="s">
        <v>37</v>
      </c>
      <c r="Z709" s="7" t="s">
        <v>36</v>
      </c>
    </row>
    <row r="710" spans="1:37" ht="32.25" customHeight="1" x14ac:dyDescent="0.25">
      <c r="A710" s="31" t="s">
        <v>41</v>
      </c>
      <c r="B710" s="30" t="s">
        <v>41</v>
      </c>
      <c r="C710" s="18" t="s">
        <v>40</v>
      </c>
      <c r="D710" s="5" t="s">
        <v>46</v>
      </c>
      <c r="E710" s="3" t="s">
        <v>5</v>
      </c>
      <c r="F710" s="3" t="s">
        <v>20</v>
      </c>
      <c r="G710" s="3" t="s">
        <v>3</v>
      </c>
      <c r="H710" s="29"/>
      <c r="I710" s="28"/>
      <c r="J710" s="28"/>
      <c r="K710" s="3" t="s">
        <v>2</v>
      </c>
      <c r="M710" s="27"/>
      <c r="U710" s="1" t="s">
        <v>883</v>
      </c>
      <c r="X710" s="1" t="s">
        <v>45</v>
      </c>
      <c r="Y710" s="3" t="s">
        <v>44</v>
      </c>
      <c r="Z710" s="1" t="s">
        <v>43</v>
      </c>
    </row>
    <row r="711" spans="1:37" ht="48" customHeight="1" x14ac:dyDescent="0.25">
      <c r="A711" s="6" t="s">
        <v>41</v>
      </c>
      <c r="B711" s="3" t="s">
        <v>41</v>
      </c>
      <c r="C711" s="1" t="s">
        <v>40</v>
      </c>
      <c r="D711" s="5" t="s">
        <v>423</v>
      </c>
      <c r="E711" s="3" t="s">
        <v>150</v>
      </c>
      <c r="F711" s="3" t="s">
        <v>149</v>
      </c>
      <c r="G711" s="3" t="s">
        <v>3</v>
      </c>
      <c r="H711" s="1" t="s">
        <v>701</v>
      </c>
      <c r="K711" s="3" t="s">
        <v>148</v>
      </c>
      <c r="U711" s="1" t="s">
        <v>882</v>
      </c>
      <c r="X711" s="1" t="s">
        <v>881</v>
      </c>
      <c r="Y711" s="8"/>
      <c r="AC711" s="2" t="s">
        <v>148</v>
      </c>
      <c r="AD711" s="1" t="s">
        <v>140</v>
      </c>
      <c r="AJ711" s="1" t="s">
        <v>314</v>
      </c>
      <c r="AK711" s="1" t="s">
        <v>15</v>
      </c>
    </row>
    <row r="712" spans="1:37" ht="33.75" customHeight="1" x14ac:dyDescent="0.25">
      <c r="A712" s="31" t="s">
        <v>41</v>
      </c>
      <c r="B712" s="30" t="s">
        <v>41</v>
      </c>
      <c r="C712" s="18" t="s">
        <v>40</v>
      </c>
      <c r="D712" s="5" t="s">
        <v>880</v>
      </c>
      <c r="E712" s="3" t="s">
        <v>243</v>
      </c>
      <c r="F712" s="3" t="s">
        <v>20</v>
      </c>
      <c r="G712" s="3" t="s">
        <v>3</v>
      </c>
      <c r="I712" s="28"/>
      <c r="J712" s="28"/>
      <c r="K712" s="3" t="s">
        <v>2</v>
      </c>
      <c r="M712" s="27"/>
      <c r="P712" s="4">
        <v>0.75</v>
      </c>
      <c r="U712" s="1" t="s">
        <v>879</v>
      </c>
      <c r="X712" s="1" t="s">
        <v>45</v>
      </c>
      <c r="Y712" s="3" t="s">
        <v>44</v>
      </c>
      <c r="Z712" s="1" t="s">
        <v>43</v>
      </c>
    </row>
    <row r="713" spans="1:37" ht="33.75" customHeight="1" x14ac:dyDescent="0.25">
      <c r="A713" s="31" t="s">
        <v>878</v>
      </c>
      <c r="B713" s="30" t="s">
        <v>878</v>
      </c>
      <c r="C713" s="18" t="s">
        <v>877</v>
      </c>
      <c r="D713" s="5" t="s">
        <v>876</v>
      </c>
      <c r="E713" s="3" t="s">
        <v>5</v>
      </c>
      <c r="F713" s="3" t="s">
        <v>20</v>
      </c>
      <c r="G713" s="3" t="s">
        <v>3</v>
      </c>
      <c r="I713" s="28"/>
      <c r="J713" s="28"/>
      <c r="K713" s="3" t="s">
        <v>2</v>
      </c>
      <c r="M713" s="27"/>
      <c r="X713" s="1" t="s">
        <v>875</v>
      </c>
      <c r="Z713" s="1" t="s">
        <v>874</v>
      </c>
    </row>
    <row r="714" spans="1:37" ht="33" customHeight="1" x14ac:dyDescent="0.25">
      <c r="A714" s="6" t="s">
        <v>873</v>
      </c>
      <c r="B714" s="3" t="s">
        <v>265</v>
      </c>
      <c r="C714" s="1" t="s">
        <v>265</v>
      </c>
      <c r="D714" s="9" t="s">
        <v>264</v>
      </c>
      <c r="E714" s="3" t="s">
        <v>5</v>
      </c>
      <c r="F714" s="3" t="s">
        <v>13</v>
      </c>
      <c r="G714" s="3" t="s">
        <v>3</v>
      </c>
      <c r="K714" s="3" t="s">
        <v>2</v>
      </c>
      <c r="U714" s="1" t="s">
        <v>263</v>
      </c>
      <c r="X714" s="1" t="s">
        <v>262</v>
      </c>
      <c r="Y714" s="8" t="s">
        <v>261</v>
      </c>
      <c r="Z714" s="7" t="s">
        <v>260</v>
      </c>
    </row>
    <row r="715" spans="1:37" ht="33" customHeight="1" x14ac:dyDescent="0.25">
      <c r="A715" s="6" t="s">
        <v>872</v>
      </c>
      <c r="B715" s="3" t="s">
        <v>871</v>
      </c>
      <c r="C715" s="1" t="s">
        <v>25</v>
      </c>
      <c r="D715" s="9" t="s">
        <v>24</v>
      </c>
      <c r="E715" s="3" t="s">
        <v>5</v>
      </c>
      <c r="F715" s="3" t="s">
        <v>13</v>
      </c>
      <c r="G715" s="3" t="s">
        <v>3</v>
      </c>
      <c r="K715" s="3" t="s">
        <v>2</v>
      </c>
      <c r="U715" s="1" t="s">
        <v>222</v>
      </c>
      <c r="X715" s="1" t="s">
        <v>160</v>
      </c>
      <c r="Y715" s="8" t="s">
        <v>23</v>
      </c>
      <c r="Z715" s="7" t="s">
        <v>22</v>
      </c>
      <c r="AA715" s="1" t="s">
        <v>53</v>
      </c>
    </row>
    <row r="716" spans="1:37" ht="30.75" customHeight="1" x14ac:dyDescent="0.25">
      <c r="A716" s="31" t="s">
        <v>872</v>
      </c>
      <c r="B716" s="30" t="s">
        <v>871</v>
      </c>
      <c r="C716" s="18" t="s">
        <v>59</v>
      </c>
      <c r="D716" s="5" t="s">
        <v>870</v>
      </c>
      <c r="E716" s="3" t="s">
        <v>5</v>
      </c>
      <c r="F716" s="3" t="s">
        <v>20</v>
      </c>
      <c r="G716" s="3" t="s">
        <v>3</v>
      </c>
      <c r="I716" s="28"/>
      <c r="J716" s="28"/>
      <c r="K716" s="3" t="s">
        <v>2</v>
      </c>
      <c r="M716" s="27"/>
      <c r="Y716" s="3" t="s">
        <v>57</v>
      </c>
      <c r="Z716" s="1" t="s">
        <v>56</v>
      </c>
    </row>
    <row r="717" spans="1:37" ht="26.25" customHeight="1" x14ac:dyDescent="0.25">
      <c r="A717" s="6" t="s">
        <v>869</v>
      </c>
      <c r="B717" s="3" t="s">
        <v>868</v>
      </c>
      <c r="C717" s="1" t="s">
        <v>107</v>
      </c>
      <c r="D717" s="9" t="s">
        <v>106</v>
      </c>
      <c r="E717" s="3" t="s">
        <v>5</v>
      </c>
      <c r="F717" s="3" t="s">
        <v>13</v>
      </c>
      <c r="G717" s="3" t="s">
        <v>3</v>
      </c>
      <c r="K717" s="3" t="s">
        <v>2</v>
      </c>
      <c r="U717" s="1" t="s">
        <v>105</v>
      </c>
      <c r="X717" s="1" t="s">
        <v>104</v>
      </c>
      <c r="Y717" s="8" t="s">
        <v>103</v>
      </c>
      <c r="Z717" s="7" t="s">
        <v>102</v>
      </c>
    </row>
    <row r="718" spans="1:37" ht="26.25" customHeight="1" x14ac:dyDescent="0.25">
      <c r="A718" s="6" t="s">
        <v>867</v>
      </c>
      <c r="B718" s="3" t="s">
        <v>51</v>
      </c>
      <c r="C718" s="1" t="s">
        <v>7</v>
      </c>
      <c r="D718" s="9" t="s">
        <v>14</v>
      </c>
      <c r="E718" s="3" t="s">
        <v>5</v>
      </c>
      <c r="F718" s="3" t="s">
        <v>13</v>
      </c>
      <c r="G718" s="3" t="s">
        <v>3</v>
      </c>
      <c r="K718" s="3" t="s">
        <v>2</v>
      </c>
      <c r="U718" s="1" t="s">
        <v>50</v>
      </c>
      <c r="X718" s="1" t="s">
        <v>49</v>
      </c>
      <c r="Y718" s="8" t="s">
        <v>48</v>
      </c>
      <c r="Z718" s="7" t="s">
        <v>10</v>
      </c>
    </row>
    <row r="719" spans="1:37" ht="52.5" customHeight="1" x14ac:dyDescent="0.25">
      <c r="A719" s="6" t="s">
        <v>866</v>
      </c>
      <c r="B719" s="3" t="s">
        <v>91</v>
      </c>
      <c r="C719" s="1" t="s">
        <v>7</v>
      </c>
      <c r="D719" s="5" t="s">
        <v>865</v>
      </c>
      <c r="E719" s="3" t="s">
        <v>150</v>
      </c>
      <c r="F719" s="3" t="s">
        <v>508</v>
      </c>
      <c r="G719" s="3" t="s">
        <v>287</v>
      </c>
      <c r="H719" s="1" t="s">
        <v>864</v>
      </c>
      <c r="J719" s="1" t="s">
        <v>863</v>
      </c>
      <c r="K719" s="3" t="s">
        <v>2</v>
      </c>
      <c r="L719" s="1" t="s">
        <v>862</v>
      </c>
      <c r="U719" s="1" t="s">
        <v>861</v>
      </c>
      <c r="X719" s="1" t="s">
        <v>860</v>
      </c>
      <c r="Y719" s="8" t="s">
        <v>859</v>
      </c>
      <c r="Z719" s="1" t="s">
        <v>858</v>
      </c>
      <c r="AA719" s="1" t="s">
        <v>857</v>
      </c>
      <c r="AC719" s="2">
        <v>1990</v>
      </c>
      <c r="AD719" s="1" t="s">
        <v>344</v>
      </c>
      <c r="AI719" s="1" t="s">
        <v>856</v>
      </c>
      <c r="AJ719" s="1" t="s">
        <v>528</v>
      </c>
      <c r="AK719" s="1" t="s">
        <v>15</v>
      </c>
    </row>
    <row r="720" spans="1:37" ht="54" customHeight="1" x14ac:dyDescent="0.25">
      <c r="A720" s="31" t="s">
        <v>841</v>
      </c>
      <c r="B720" s="30" t="s">
        <v>132</v>
      </c>
      <c r="C720" s="18" t="s">
        <v>7</v>
      </c>
      <c r="D720" s="5" t="s">
        <v>855</v>
      </c>
      <c r="E720" s="3" t="s">
        <v>5</v>
      </c>
      <c r="F720" s="3" t="s">
        <v>20</v>
      </c>
      <c r="G720" s="3" t="s">
        <v>3</v>
      </c>
      <c r="I720" s="28"/>
      <c r="J720" s="28"/>
      <c r="K720" s="3" t="s">
        <v>2</v>
      </c>
      <c r="M720" s="27"/>
      <c r="X720" s="1" t="s">
        <v>854</v>
      </c>
      <c r="Y720" s="3" t="s">
        <v>853</v>
      </c>
      <c r="Z720" s="1" t="s">
        <v>852</v>
      </c>
      <c r="AI720" s="1" t="s">
        <v>851</v>
      </c>
      <c r="AJ720" s="1" t="s">
        <v>16</v>
      </c>
      <c r="AK720" s="1" t="s">
        <v>15</v>
      </c>
    </row>
    <row r="721" spans="1:35" ht="42.75" customHeight="1" x14ac:dyDescent="0.25">
      <c r="A721" s="6" t="s">
        <v>841</v>
      </c>
      <c r="B721" s="3" t="s">
        <v>132</v>
      </c>
      <c r="C721" s="1" t="s">
        <v>7</v>
      </c>
      <c r="D721" s="9" t="s">
        <v>519</v>
      </c>
      <c r="E721" s="3" t="s">
        <v>5</v>
      </c>
      <c r="F721" s="3" t="s">
        <v>13</v>
      </c>
      <c r="G721" s="3" t="s">
        <v>3</v>
      </c>
      <c r="K721" s="3" t="s">
        <v>2</v>
      </c>
      <c r="Y721" s="8" t="s">
        <v>518</v>
      </c>
      <c r="Z721" s="7" t="s">
        <v>517</v>
      </c>
    </row>
    <row r="722" spans="1:35" ht="26.25" customHeight="1" x14ac:dyDescent="0.25">
      <c r="A722" s="6" t="s">
        <v>841</v>
      </c>
      <c r="B722" s="3" t="s">
        <v>132</v>
      </c>
      <c r="C722" s="1" t="s">
        <v>7</v>
      </c>
      <c r="D722" s="9" t="s">
        <v>6</v>
      </c>
      <c r="E722" s="3" t="s">
        <v>5</v>
      </c>
      <c r="F722" s="3" t="s">
        <v>4</v>
      </c>
      <c r="G722" s="3" t="s">
        <v>3</v>
      </c>
      <c r="K722" s="3" t="s">
        <v>2</v>
      </c>
      <c r="Y722" s="3" t="s">
        <v>1</v>
      </c>
      <c r="Z722" s="1" t="s">
        <v>0</v>
      </c>
    </row>
    <row r="723" spans="1:35" ht="25.5" customHeight="1" x14ac:dyDescent="0.25">
      <c r="A723" s="6" t="s">
        <v>841</v>
      </c>
      <c r="B723" s="3" t="s">
        <v>132</v>
      </c>
      <c r="C723" s="1" t="s">
        <v>7</v>
      </c>
      <c r="D723" s="5" t="s">
        <v>850</v>
      </c>
      <c r="E723" s="3" t="s">
        <v>150</v>
      </c>
      <c r="F723" s="3" t="s">
        <v>149</v>
      </c>
      <c r="G723" s="3" t="s">
        <v>287</v>
      </c>
      <c r="H723" s="1" t="s">
        <v>849</v>
      </c>
      <c r="J723" s="1" t="s">
        <v>148</v>
      </c>
      <c r="K723" s="3" t="s">
        <v>848</v>
      </c>
      <c r="L723" s="1" t="s">
        <v>208</v>
      </c>
      <c r="U723" s="1" t="s">
        <v>847</v>
      </c>
      <c r="X723" s="1" t="s">
        <v>846</v>
      </c>
      <c r="Y723" s="3" t="s">
        <v>845</v>
      </c>
      <c r="Z723" s="1" t="s">
        <v>844</v>
      </c>
      <c r="AA723" s="1" t="s">
        <v>843</v>
      </c>
      <c r="AB723" s="1" t="s">
        <v>842</v>
      </c>
      <c r="AC723" s="2">
        <v>2007</v>
      </c>
      <c r="AD723" s="1" t="s">
        <v>140</v>
      </c>
    </row>
    <row r="724" spans="1:35" ht="39.75" customHeight="1" x14ac:dyDescent="0.25">
      <c r="A724" s="6" t="s">
        <v>841</v>
      </c>
      <c r="B724" s="3" t="s">
        <v>132</v>
      </c>
      <c r="C724" s="1" t="s">
        <v>7</v>
      </c>
      <c r="D724" s="5" t="s">
        <v>840</v>
      </c>
      <c r="E724" s="3" t="s">
        <v>150</v>
      </c>
      <c r="F724" s="3" t="s">
        <v>149</v>
      </c>
      <c r="G724" s="3" t="s">
        <v>148</v>
      </c>
      <c r="H724" s="1" t="s">
        <v>701</v>
      </c>
      <c r="J724" s="1" t="s">
        <v>147</v>
      </c>
      <c r="K724" s="3" t="s">
        <v>839</v>
      </c>
      <c r="U724" s="1" t="s">
        <v>838</v>
      </c>
      <c r="X724" s="1" t="s">
        <v>837</v>
      </c>
      <c r="AD724" s="1" t="s">
        <v>140</v>
      </c>
      <c r="AI724" s="1" t="s">
        <v>836</v>
      </c>
    </row>
    <row r="725" spans="1:35" ht="25.5" customHeight="1" x14ac:dyDescent="0.25">
      <c r="A725" s="6" t="s">
        <v>833</v>
      </c>
      <c r="B725" s="3" t="s">
        <v>389</v>
      </c>
      <c r="C725" s="1" t="s">
        <v>7</v>
      </c>
      <c r="D725" s="5" t="s">
        <v>388</v>
      </c>
      <c r="E725" s="3" t="s">
        <v>5</v>
      </c>
      <c r="F725" s="3" t="s">
        <v>13</v>
      </c>
      <c r="G725" s="3" t="s">
        <v>3</v>
      </c>
      <c r="K725" s="3" t="s">
        <v>2</v>
      </c>
      <c r="U725" s="1" t="s">
        <v>387</v>
      </c>
      <c r="X725" s="1" t="s">
        <v>386</v>
      </c>
      <c r="Y725" s="8" t="s">
        <v>817</v>
      </c>
      <c r="Z725" s="7" t="s">
        <v>384</v>
      </c>
      <c r="AA725" s="7"/>
    </row>
    <row r="726" spans="1:35" ht="38.25" customHeight="1" x14ac:dyDescent="0.25">
      <c r="A726" s="6" t="s">
        <v>833</v>
      </c>
      <c r="B726" s="3" t="s">
        <v>389</v>
      </c>
      <c r="C726" s="1" t="s">
        <v>7</v>
      </c>
      <c r="D726" s="5" t="s">
        <v>835</v>
      </c>
      <c r="E726" s="3" t="s">
        <v>5</v>
      </c>
      <c r="F726" s="3" t="s">
        <v>13</v>
      </c>
      <c r="G726" s="3" t="s">
        <v>3</v>
      </c>
      <c r="K726" s="3" t="s">
        <v>2</v>
      </c>
      <c r="Y726" s="8"/>
      <c r="Z726" s="7" t="s">
        <v>834</v>
      </c>
    </row>
    <row r="727" spans="1:35" ht="38.25" customHeight="1" x14ac:dyDescent="0.25">
      <c r="A727" s="6" t="s">
        <v>833</v>
      </c>
      <c r="B727" s="3" t="s">
        <v>389</v>
      </c>
      <c r="C727" s="1" t="s">
        <v>7</v>
      </c>
      <c r="D727" s="9" t="s">
        <v>6</v>
      </c>
      <c r="E727" s="3" t="s">
        <v>5</v>
      </c>
      <c r="F727" s="3" t="s">
        <v>4</v>
      </c>
      <c r="G727" s="3" t="s">
        <v>3</v>
      </c>
      <c r="K727" s="3" t="s">
        <v>2</v>
      </c>
      <c r="X727" s="1" t="s">
        <v>832</v>
      </c>
      <c r="Y727" s="3" t="s">
        <v>1</v>
      </c>
      <c r="Z727" s="1" t="s">
        <v>0</v>
      </c>
    </row>
    <row r="728" spans="1:35" ht="38.25" customHeight="1" x14ac:dyDescent="0.25">
      <c r="A728" s="6" t="s">
        <v>831</v>
      </c>
      <c r="B728" s="3" t="s">
        <v>34</v>
      </c>
      <c r="C728" s="1" t="s">
        <v>34</v>
      </c>
      <c r="D728" s="5" t="s">
        <v>33</v>
      </c>
      <c r="E728" s="3" t="s">
        <v>5</v>
      </c>
      <c r="F728" s="3" t="s">
        <v>13</v>
      </c>
      <c r="G728" s="3" t="s">
        <v>3</v>
      </c>
      <c r="K728" s="3" t="s">
        <v>2</v>
      </c>
      <c r="U728" s="1" t="s">
        <v>32</v>
      </c>
      <c r="Y728" s="8" t="s">
        <v>31</v>
      </c>
      <c r="Z728" s="7" t="s">
        <v>30</v>
      </c>
    </row>
    <row r="729" spans="1:35" ht="36.75" customHeight="1" x14ac:dyDescent="0.25">
      <c r="A729" s="6" t="s">
        <v>830</v>
      </c>
      <c r="B729" s="3" t="s">
        <v>34</v>
      </c>
      <c r="C729" s="1" t="s">
        <v>34</v>
      </c>
      <c r="D729" s="5" t="s">
        <v>829</v>
      </c>
      <c r="E729" s="3" t="s">
        <v>5</v>
      </c>
      <c r="F729" s="3" t="s">
        <v>13</v>
      </c>
      <c r="G729" s="3" t="s">
        <v>3</v>
      </c>
      <c r="K729" s="3" t="s">
        <v>2</v>
      </c>
      <c r="U729" s="1" t="s">
        <v>828</v>
      </c>
      <c r="Y729" s="8" t="s">
        <v>827</v>
      </c>
      <c r="Z729" s="7" t="s">
        <v>30</v>
      </c>
    </row>
    <row r="730" spans="1:35" ht="25.5" customHeight="1" x14ac:dyDescent="0.25">
      <c r="A730" s="6" t="s">
        <v>820</v>
      </c>
      <c r="B730" s="3" t="s">
        <v>819</v>
      </c>
      <c r="C730" s="1" t="s">
        <v>7</v>
      </c>
      <c r="D730" s="5" t="s">
        <v>826</v>
      </c>
      <c r="E730" s="3" t="s">
        <v>150</v>
      </c>
      <c r="F730" s="3" t="s">
        <v>502</v>
      </c>
      <c r="G730" s="3" t="s">
        <v>3</v>
      </c>
      <c r="K730" s="3" t="s">
        <v>825</v>
      </c>
      <c r="U730" s="1" t="s">
        <v>824</v>
      </c>
      <c r="X730" s="1" t="s">
        <v>823</v>
      </c>
      <c r="AD730" s="1" t="s">
        <v>79</v>
      </c>
    </row>
    <row r="731" spans="1:35" ht="38.25" customHeight="1" x14ac:dyDescent="0.25">
      <c r="A731" s="6" t="s">
        <v>820</v>
      </c>
      <c r="B731" s="3" t="s">
        <v>576</v>
      </c>
      <c r="C731" s="1" t="s">
        <v>7</v>
      </c>
      <c r="D731" s="9" t="s">
        <v>14</v>
      </c>
      <c r="E731" s="3" t="s">
        <v>5</v>
      </c>
      <c r="F731" s="3" t="s">
        <v>13</v>
      </c>
      <c r="G731" s="3" t="s">
        <v>3</v>
      </c>
      <c r="K731" s="3" t="s">
        <v>2</v>
      </c>
      <c r="X731" s="1" t="s">
        <v>822</v>
      </c>
      <c r="Y731" s="8" t="s">
        <v>821</v>
      </c>
      <c r="Z731" s="7" t="s">
        <v>10</v>
      </c>
    </row>
    <row r="732" spans="1:35" ht="38.25" customHeight="1" x14ac:dyDescent="0.25">
      <c r="A732" s="31" t="s">
        <v>820</v>
      </c>
      <c r="B732" s="30" t="s">
        <v>819</v>
      </c>
      <c r="C732" s="18" t="s">
        <v>7</v>
      </c>
      <c r="D732" s="5" t="s">
        <v>692</v>
      </c>
      <c r="E732" s="3" t="s">
        <v>5</v>
      </c>
      <c r="F732" s="3" t="s">
        <v>20</v>
      </c>
      <c r="G732" s="3" t="s">
        <v>3</v>
      </c>
      <c r="H732" s="29"/>
      <c r="I732" s="28"/>
      <c r="J732" s="28"/>
      <c r="K732" s="3" t="s">
        <v>2</v>
      </c>
      <c r="M732" s="27"/>
      <c r="Z732" s="7" t="s">
        <v>625</v>
      </c>
    </row>
    <row r="733" spans="1:35" ht="37.5" customHeight="1" x14ac:dyDescent="0.25">
      <c r="A733" s="6" t="s">
        <v>816</v>
      </c>
      <c r="B733" s="3" t="s">
        <v>818</v>
      </c>
      <c r="C733" s="1" t="s">
        <v>7</v>
      </c>
      <c r="D733" s="5" t="s">
        <v>388</v>
      </c>
      <c r="E733" s="3" t="s">
        <v>5</v>
      </c>
      <c r="F733" s="3" t="s">
        <v>13</v>
      </c>
      <c r="G733" s="3" t="s">
        <v>3</v>
      </c>
      <c r="K733" s="3" t="s">
        <v>2</v>
      </c>
      <c r="U733" s="1" t="s">
        <v>387</v>
      </c>
      <c r="X733" s="1" t="s">
        <v>386</v>
      </c>
      <c r="Y733" s="8" t="s">
        <v>817</v>
      </c>
      <c r="Z733" s="7" t="s">
        <v>384</v>
      </c>
    </row>
    <row r="734" spans="1:35" ht="39" customHeight="1" x14ac:dyDescent="0.25">
      <c r="A734" s="6" t="s">
        <v>816</v>
      </c>
      <c r="B734" s="3" t="s">
        <v>815</v>
      </c>
      <c r="C734" s="1" t="s">
        <v>7</v>
      </c>
      <c r="D734" s="5" t="s">
        <v>14</v>
      </c>
      <c r="E734" s="3" t="s">
        <v>5</v>
      </c>
      <c r="F734" s="3" t="s">
        <v>13</v>
      </c>
      <c r="G734" s="3" t="s">
        <v>3</v>
      </c>
      <c r="K734" s="3" t="s">
        <v>2</v>
      </c>
      <c r="U734" s="1" t="s">
        <v>50</v>
      </c>
      <c r="X734" s="1" t="s">
        <v>49</v>
      </c>
      <c r="Y734" s="8" t="s">
        <v>70</v>
      </c>
      <c r="Z734" s="7" t="s">
        <v>10</v>
      </c>
    </row>
    <row r="735" spans="1:35" ht="37.5" customHeight="1" x14ac:dyDescent="0.25">
      <c r="A735" s="6" t="s">
        <v>814</v>
      </c>
      <c r="B735" s="3" t="s">
        <v>276</v>
      </c>
      <c r="C735" s="1" t="s">
        <v>7</v>
      </c>
      <c r="D735" s="5" t="s">
        <v>14</v>
      </c>
      <c r="E735" s="3" t="s">
        <v>5</v>
      </c>
      <c r="F735" s="3" t="s">
        <v>13</v>
      </c>
      <c r="G735" s="3" t="s">
        <v>3</v>
      </c>
      <c r="K735" s="3" t="s">
        <v>2</v>
      </c>
      <c r="Y735" s="8"/>
      <c r="Z735" s="7" t="s">
        <v>10</v>
      </c>
    </row>
    <row r="736" spans="1:35" ht="26.25" customHeight="1" x14ac:dyDescent="0.25">
      <c r="A736" s="6" t="s">
        <v>813</v>
      </c>
      <c r="B736" s="3" t="s">
        <v>41</v>
      </c>
      <c r="C736" s="1" t="s">
        <v>40</v>
      </c>
      <c r="D736" s="5" t="s">
        <v>39</v>
      </c>
      <c r="E736" s="3" t="s">
        <v>5</v>
      </c>
      <c r="F736" s="3" t="s">
        <v>13</v>
      </c>
      <c r="G736" s="3" t="s">
        <v>3</v>
      </c>
      <c r="K736" s="3" t="s">
        <v>2</v>
      </c>
      <c r="X736" s="1" t="s">
        <v>38</v>
      </c>
      <c r="Y736" s="8" t="s">
        <v>37</v>
      </c>
      <c r="Z736" s="7" t="s">
        <v>36</v>
      </c>
    </row>
    <row r="737" spans="1:37" ht="26.25" customHeight="1" x14ac:dyDescent="0.25">
      <c r="A737" s="6" t="s">
        <v>812</v>
      </c>
      <c r="B737" s="3" t="s">
        <v>811</v>
      </c>
      <c r="C737" s="1" t="s">
        <v>7</v>
      </c>
      <c r="D737" s="5" t="s">
        <v>14</v>
      </c>
      <c r="E737" s="3" t="s">
        <v>5</v>
      </c>
      <c r="F737" s="3" t="s">
        <v>13</v>
      </c>
      <c r="G737" s="3" t="s">
        <v>3</v>
      </c>
      <c r="K737" s="3" t="s">
        <v>2</v>
      </c>
      <c r="U737" s="1" t="s">
        <v>50</v>
      </c>
      <c r="X737" s="1" t="s">
        <v>49</v>
      </c>
      <c r="Y737" s="8" t="s">
        <v>343</v>
      </c>
      <c r="Z737" s="7" t="s">
        <v>10</v>
      </c>
    </row>
    <row r="738" spans="1:37" ht="48" customHeight="1" x14ac:dyDescent="0.25">
      <c r="A738" s="6" t="s">
        <v>812</v>
      </c>
      <c r="B738" s="3" t="s">
        <v>811</v>
      </c>
      <c r="C738" s="1" t="s">
        <v>7</v>
      </c>
      <c r="D738" s="5" t="s">
        <v>810</v>
      </c>
      <c r="E738" s="3" t="s">
        <v>83</v>
      </c>
      <c r="F738" s="3" t="s">
        <v>82</v>
      </c>
      <c r="G738" s="3" t="s">
        <v>3</v>
      </c>
      <c r="U738" s="1" t="s">
        <v>809</v>
      </c>
      <c r="Y738" s="8"/>
      <c r="AD738" s="1" t="s">
        <v>79</v>
      </c>
    </row>
    <row r="739" spans="1:37" ht="26.25" customHeight="1" x14ac:dyDescent="0.25">
      <c r="A739" s="6" t="s">
        <v>790</v>
      </c>
      <c r="B739" s="3" t="s">
        <v>395</v>
      </c>
      <c r="C739" s="1" t="s">
        <v>7</v>
      </c>
      <c r="D739" s="9" t="s">
        <v>403</v>
      </c>
      <c r="E739" s="3" t="s">
        <v>5</v>
      </c>
      <c r="F739" s="3" t="s">
        <v>20</v>
      </c>
      <c r="G739" s="3" t="s">
        <v>3</v>
      </c>
      <c r="K739" s="3" t="s">
        <v>2</v>
      </c>
      <c r="U739" s="1" t="s">
        <v>808</v>
      </c>
      <c r="X739" s="1" t="s">
        <v>807</v>
      </c>
      <c r="Y739" s="8" t="s">
        <v>806</v>
      </c>
      <c r="Z739" s="7" t="s">
        <v>73</v>
      </c>
      <c r="AI739" s="1" t="s">
        <v>805</v>
      </c>
      <c r="AJ739" s="1" t="s">
        <v>16</v>
      </c>
      <c r="AK739" s="1" t="s">
        <v>15</v>
      </c>
    </row>
    <row r="740" spans="1:37" ht="25.5" customHeight="1" x14ac:dyDescent="0.25">
      <c r="A740" s="6" t="s">
        <v>790</v>
      </c>
      <c r="B740" s="3" t="s">
        <v>395</v>
      </c>
      <c r="C740" s="1" t="s">
        <v>7</v>
      </c>
      <c r="D740" s="9" t="s">
        <v>6</v>
      </c>
      <c r="E740" s="3" t="s">
        <v>5</v>
      </c>
      <c r="F740" s="3" t="s">
        <v>4</v>
      </c>
      <c r="G740" s="3" t="s">
        <v>3</v>
      </c>
      <c r="K740" s="3" t="s">
        <v>2</v>
      </c>
      <c r="Y740" s="3" t="s">
        <v>1</v>
      </c>
      <c r="Z740" s="1" t="s">
        <v>0</v>
      </c>
    </row>
    <row r="741" spans="1:37" ht="26.25" customHeight="1" x14ac:dyDescent="0.25">
      <c r="A741" s="6" t="s">
        <v>790</v>
      </c>
      <c r="B741" s="3" t="s">
        <v>395</v>
      </c>
      <c r="C741" s="1" t="s">
        <v>7</v>
      </c>
      <c r="D741" s="5" t="s">
        <v>804</v>
      </c>
      <c r="E741" s="3" t="s">
        <v>150</v>
      </c>
      <c r="F741" s="3" t="s">
        <v>148</v>
      </c>
      <c r="G741" s="3" t="s">
        <v>3</v>
      </c>
      <c r="U741" s="1" t="s">
        <v>803</v>
      </c>
      <c r="X741" s="1" t="s">
        <v>802</v>
      </c>
      <c r="Y741" s="3" t="s">
        <v>801</v>
      </c>
      <c r="AC741" s="2">
        <v>1998</v>
      </c>
      <c r="AD741" s="1" t="s">
        <v>203</v>
      </c>
    </row>
    <row r="742" spans="1:37" ht="26.25" customHeight="1" x14ac:dyDescent="0.25">
      <c r="A742" s="6" t="s">
        <v>790</v>
      </c>
      <c r="B742" s="3" t="s">
        <v>395</v>
      </c>
      <c r="C742" s="1" t="s">
        <v>7</v>
      </c>
      <c r="D742" s="9" t="s">
        <v>800</v>
      </c>
      <c r="E742" s="3" t="s">
        <v>5</v>
      </c>
      <c r="F742" s="3" t="s">
        <v>13</v>
      </c>
      <c r="G742" s="3" t="s">
        <v>3</v>
      </c>
      <c r="K742" s="3" t="s">
        <v>2</v>
      </c>
      <c r="Q742" s="4">
        <v>0.79166666666666663</v>
      </c>
      <c r="U742" s="1" t="s">
        <v>799</v>
      </c>
      <c r="X742" s="1" t="s">
        <v>798</v>
      </c>
      <c r="Y742" s="8" t="s">
        <v>398</v>
      </c>
      <c r="Z742" s="7" t="s">
        <v>397</v>
      </c>
    </row>
    <row r="743" spans="1:37" ht="26.25" customHeight="1" x14ac:dyDescent="0.25">
      <c r="A743" s="6" t="s">
        <v>790</v>
      </c>
      <c r="B743" s="3" t="s">
        <v>395</v>
      </c>
      <c r="C743" s="1" t="s">
        <v>7</v>
      </c>
      <c r="D743" s="5" t="s">
        <v>797</v>
      </c>
      <c r="E743" s="3" t="s">
        <v>150</v>
      </c>
      <c r="F743" s="3" t="s">
        <v>502</v>
      </c>
      <c r="G743" s="3" t="s">
        <v>3</v>
      </c>
      <c r="H743" s="1" t="s">
        <v>701</v>
      </c>
      <c r="J743" s="1" t="s">
        <v>796</v>
      </c>
      <c r="K743" s="3" t="s">
        <v>795</v>
      </c>
      <c r="U743" s="1" t="s">
        <v>794</v>
      </c>
      <c r="X743" s="1" t="s">
        <v>793</v>
      </c>
      <c r="Y743" s="3" t="s">
        <v>792</v>
      </c>
      <c r="AC743" s="2">
        <v>1992</v>
      </c>
      <c r="AD743" s="1" t="s">
        <v>791</v>
      </c>
      <c r="AJ743" s="1">
        <v>40796</v>
      </c>
      <c r="AK743" s="1" t="s">
        <v>15</v>
      </c>
    </row>
    <row r="744" spans="1:37" ht="26.25" customHeight="1" x14ac:dyDescent="0.25">
      <c r="A744" s="6" t="s">
        <v>790</v>
      </c>
      <c r="B744" s="3" t="s">
        <v>395</v>
      </c>
      <c r="C744" s="1" t="s">
        <v>7</v>
      </c>
      <c r="D744" s="5" t="s">
        <v>789</v>
      </c>
      <c r="E744" s="3" t="s">
        <v>788</v>
      </c>
      <c r="F744" s="3" t="s">
        <v>508</v>
      </c>
      <c r="G744" s="3" t="s">
        <v>287</v>
      </c>
      <c r="H744" s="1" t="s">
        <v>787</v>
      </c>
      <c r="K744" s="3" t="s">
        <v>2</v>
      </c>
      <c r="U744" s="1" t="s">
        <v>786</v>
      </c>
      <c r="X744" s="1" t="s">
        <v>785</v>
      </c>
      <c r="AA744" s="1" t="s">
        <v>784</v>
      </c>
      <c r="AC744" s="2">
        <v>1998</v>
      </c>
      <c r="AD744" s="1" t="s">
        <v>344</v>
      </c>
      <c r="AI744" s="1" t="s">
        <v>783</v>
      </c>
      <c r="AJ744" s="1">
        <v>40796</v>
      </c>
      <c r="AK744" s="1" t="s">
        <v>15</v>
      </c>
    </row>
    <row r="745" spans="1:37" ht="26.25" customHeight="1" x14ac:dyDescent="0.25">
      <c r="A745" s="6" t="s">
        <v>715</v>
      </c>
      <c r="B745" s="3" t="s">
        <v>715</v>
      </c>
      <c r="C745" s="1" t="s">
        <v>7</v>
      </c>
      <c r="D745" s="5" t="s">
        <v>782</v>
      </c>
      <c r="E745" s="3" t="s">
        <v>150</v>
      </c>
      <c r="F745" s="3" t="s">
        <v>149</v>
      </c>
      <c r="G745" s="3" t="s">
        <v>170</v>
      </c>
      <c r="H745" s="1" t="s">
        <v>781</v>
      </c>
      <c r="J745" s="1" t="s">
        <v>780</v>
      </c>
      <c r="K745" s="3" t="s">
        <v>2</v>
      </c>
      <c r="L745" s="1" t="s">
        <v>612</v>
      </c>
      <c r="U745" s="1" t="s">
        <v>779</v>
      </c>
      <c r="X745" s="1" t="s">
        <v>778</v>
      </c>
      <c r="Y745" s="3" t="s">
        <v>777</v>
      </c>
      <c r="Z745" s="1" t="s">
        <v>776</v>
      </c>
      <c r="AC745" s="2">
        <v>2003</v>
      </c>
      <c r="AD745" s="1" t="s">
        <v>140</v>
      </c>
      <c r="AJ745" s="1">
        <v>40796</v>
      </c>
      <c r="AK745" s="1" t="s">
        <v>15</v>
      </c>
    </row>
    <row r="746" spans="1:37" ht="26.25" customHeight="1" x14ac:dyDescent="0.25">
      <c r="A746" s="6" t="s">
        <v>715</v>
      </c>
      <c r="B746" s="3" t="s">
        <v>715</v>
      </c>
      <c r="C746" s="1" t="s">
        <v>7</v>
      </c>
      <c r="D746" s="5" t="s">
        <v>775</v>
      </c>
      <c r="E746" s="3" t="s">
        <v>150</v>
      </c>
      <c r="F746" s="3" t="s">
        <v>149</v>
      </c>
      <c r="G746" s="3" t="s">
        <v>170</v>
      </c>
      <c r="J746" s="1" t="s">
        <v>209</v>
      </c>
      <c r="K746" s="3" t="s">
        <v>2</v>
      </c>
      <c r="L746" s="1" t="s">
        <v>612</v>
      </c>
      <c r="N746" s="4">
        <v>0.75</v>
      </c>
      <c r="U746" s="1" t="s">
        <v>774</v>
      </c>
      <c r="X746" s="1" t="s">
        <v>773</v>
      </c>
      <c r="Y746" s="3" t="s">
        <v>772</v>
      </c>
      <c r="Z746" s="1" t="s">
        <v>771</v>
      </c>
      <c r="AC746" s="2">
        <v>2004</v>
      </c>
      <c r="AD746" s="1" t="s">
        <v>291</v>
      </c>
      <c r="AI746" s="1" t="s">
        <v>770</v>
      </c>
    </row>
    <row r="747" spans="1:37" ht="26.25" customHeight="1" x14ac:dyDescent="0.25">
      <c r="A747" s="6" t="s">
        <v>715</v>
      </c>
      <c r="B747" s="3" t="s">
        <v>715</v>
      </c>
      <c r="C747" s="1" t="s">
        <v>7</v>
      </c>
      <c r="D747" s="5" t="s">
        <v>769</v>
      </c>
      <c r="E747" s="3" t="s">
        <v>150</v>
      </c>
      <c r="F747" s="3" t="s">
        <v>502</v>
      </c>
      <c r="G747" s="3" t="s">
        <v>287</v>
      </c>
      <c r="H747" s="1" t="s">
        <v>768</v>
      </c>
      <c r="J747" s="1" t="s">
        <v>767</v>
      </c>
      <c r="K747" s="3" t="s">
        <v>699</v>
      </c>
      <c r="L747" s="1" t="s">
        <v>421</v>
      </c>
      <c r="U747" s="1" t="s">
        <v>766</v>
      </c>
      <c r="V747" s="1" t="s">
        <v>765</v>
      </c>
      <c r="X747" s="1" t="s">
        <v>764</v>
      </c>
      <c r="Y747" s="3" t="s">
        <v>763</v>
      </c>
      <c r="Z747" s="1" t="s">
        <v>762</v>
      </c>
      <c r="AD747" s="1" t="s">
        <v>140</v>
      </c>
    </row>
    <row r="748" spans="1:37" ht="41.25" customHeight="1" x14ac:dyDescent="0.25">
      <c r="A748" s="6" t="s">
        <v>715</v>
      </c>
      <c r="B748" s="3" t="s">
        <v>705</v>
      </c>
      <c r="C748" s="1" t="s">
        <v>7</v>
      </c>
      <c r="D748" s="5" t="s">
        <v>704</v>
      </c>
      <c r="E748" s="3" t="s">
        <v>761</v>
      </c>
      <c r="F748" s="3" t="s">
        <v>761</v>
      </c>
      <c r="G748" s="3" t="s">
        <v>3</v>
      </c>
      <c r="K748" s="3" t="s">
        <v>148</v>
      </c>
      <c r="U748" s="1" t="s">
        <v>760</v>
      </c>
      <c r="X748" s="1" t="s">
        <v>697</v>
      </c>
      <c r="Y748" s="3" t="s">
        <v>696</v>
      </c>
      <c r="AA748" s="1" t="s">
        <v>759</v>
      </c>
      <c r="AC748" s="2">
        <v>2003</v>
      </c>
      <c r="AD748" s="1" t="s">
        <v>140</v>
      </c>
    </row>
    <row r="749" spans="1:37" ht="27.75" customHeight="1" x14ac:dyDescent="0.25">
      <c r="A749" s="6" t="s">
        <v>715</v>
      </c>
      <c r="B749" s="3" t="s">
        <v>715</v>
      </c>
      <c r="C749" s="1" t="s">
        <v>7</v>
      </c>
      <c r="D749" s="5" t="s">
        <v>758</v>
      </c>
      <c r="E749" s="3" t="s">
        <v>321</v>
      </c>
      <c r="F749" s="3" t="s">
        <v>320</v>
      </c>
      <c r="G749" s="3" t="s">
        <v>3</v>
      </c>
      <c r="K749" s="3" t="s">
        <v>2</v>
      </c>
      <c r="U749" s="1" t="s">
        <v>757</v>
      </c>
      <c r="X749" s="1" t="s">
        <v>756</v>
      </c>
      <c r="Y749" s="3" t="s">
        <v>755</v>
      </c>
      <c r="Z749" s="1" t="s">
        <v>754</v>
      </c>
      <c r="AC749" s="2">
        <v>1993</v>
      </c>
      <c r="AD749" s="1" t="s">
        <v>140</v>
      </c>
    </row>
    <row r="750" spans="1:37" ht="26.25" customHeight="1" x14ac:dyDescent="0.25">
      <c r="A750" s="6" t="s">
        <v>715</v>
      </c>
      <c r="B750" s="3" t="s">
        <v>715</v>
      </c>
      <c r="C750" s="1" t="s">
        <v>7</v>
      </c>
      <c r="D750" s="5" t="s">
        <v>753</v>
      </c>
      <c r="E750" s="3" t="s">
        <v>150</v>
      </c>
      <c r="F750" s="3" t="s">
        <v>149</v>
      </c>
      <c r="G750" s="3" t="s">
        <v>3</v>
      </c>
      <c r="H750" s="1" t="s">
        <v>752</v>
      </c>
      <c r="J750" s="1" t="s">
        <v>751</v>
      </c>
      <c r="K750" s="3" t="s">
        <v>2</v>
      </c>
      <c r="U750" s="1" t="s">
        <v>750</v>
      </c>
      <c r="W750" s="1" t="s">
        <v>749</v>
      </c>
      <c r="X750" s="1" t="s">
        <v>748</v>
      </c>
      <c r="Y750" s="3" t="s">
        <v>747</v>
      </c>
      <c r="Z750" s="1" t="s">
        <v>746</v>
      </c>
      <c r="AA750" s="1" t="s">
        <v>745</v>
      </c>
      <c r="AC750" s="2">
        <v>1998</v>
      </c>
      <c r="AD750" s="1" t="s">
        <v>140</v>
      </c>
    </row>
    <row r="751" spans="1:37" ht="26.25" customHeight="1" x14ac:dyDescent="0.25">
      <c r="A751" s="6" t="s">
        <v>715</v>
      </c>
      <c r="B751" s="3" t="s">
        <v>715</v>
      </c>
      <c r="C751" s="1" t="s">
        <v>7</v>
      </c>
      <c r="D751" s="5" t="s">
        <v>744</v>
      </c>
      <c r="E751" s="3" t="s">
        <v>321</v>
      </c>
      <c r="F751" s="3" t="s">
        <v>82</v>
      </c>
      <c r="G751" s="3" t="s">
        <v>743</v>
      </c>
      <c r="K751" s="3" t="s">
        <v>2</v>
      </c>
      <c r="U751" s="1" t="s">
        <v>742</v>
      </c>
      <c r="V751" s="1" t="s">
        <v>741</v>
      </c>
      <c r="X751" s="1" t="s">
        <v>740</v>
      </c>
      <c r="Y751" s="3" t="s">
        <v>739</v>
      </c>
      <c r="Z751" s="1" t="s">
        <v>738</v>
      </c>
      <c r="AD751" s="1" t="s">
        <v>140</v>
      </c>
    </row>
    <row r="752" spans="1:37" ht="26.25" customHeight="1" x14ac:dyDescent="0.25">
      <c r="A752" s="6" t="s">
        <v>715</v>
      </c>
      <c r="B752" s="3" t="s">
        <v>715</v>
      </c>
      <c r="C752" s="1" t="s">
        <v>7</v>
      </c>
      <c r="D752" s="5" t="s">
        <v>737</v>
      </c>
      <c r="E752" s="3" t="s">
        <v>150</v>
      </c>
      <c r="F752" s="3" t="s">
        <v>508</v>
      </c>
      <c r="G752" s="3" t="s">
        <v>287</v>
      </c>
      <c r="H752" s="1" t="s">
        <v>736</v>
      </c>
      <c r="I752" s="1" t="s">
        <v>735</v>
      </c>
      <c r="J752" s="1" t="s">
        <v>147</v>
      </c>
      <c r="K752" s="3" t="s">
        <v>2</v>
      </c>
      <c r="U752" s="1" t="s">
        <v>734</v>
      </c>
      <c r="X752" s="1" t="s">
        <v>733</v>
      </c>
      <c r="Y752" s="3" t="s">
        <v>732</v>
      </c>
      <c r="AA752" s="1" t="s">
        <v>731</v>
      </c>
      <c r="AB752" s="1" t="s">
        <v>730</v>
      </c>
      <c r="AC752" s="2">
        <v>2004</v>
      </c>
      <c r="AD752" s="1" t="s">
        <v>344</v>
      </c>
      <c r="AI752" s="1" t="s">
        <v>729</v>
      </c>
    </row>
    <row r="753" spans="1:37" ht="26.25" customHeight="1" x14ac:dyDescent="0.25">
      <c r="A753" s="6" t="s">
        <v>705</v>
      </c>
      <c r="B753" s="3" t="s">
        <v>705</v>
      </c>
      <c r="C753" s="1" t="s">
        <v>7</v>
      </c>
      <c r="D753" s="5" t="s">
        <v>728</v>
      </c>
      <c r="E753" s="3" t="s">
        <v>150</v>
      </c>
      <c r="F753" s="3" t="s">
        <v>727</v>
      </c>
      <c r="G753" s="3" t="s">
        <v>3</v>
      </c>
      <c r="H753" s="1" t="s">
        <v>726</v>
      </c>
      <c r="J753" s="1" t="s">
        <v>725</v>
      </c>
      <c r="K753" s="3" t="s">
        <v>724</v>
      </c>
      <c r="L753" s="1" t="s">
        <v>612</v>
      </c>
      <c r="U753" s="1" t="s">
        <v>723</v>
      </c>
      <c r="X753" s="1" t="s">
        <v>722</v>
      </c>
      <c r="AC753" s="2">
        <v>1998</v>
      </c>
      <c r="AD753" s="1" t="s">
        <v>79</v>
      </c>
      <c r="AJ753" s="1" t="s">
        <v>721</v>
      </c>
      <c r="AK753" s="1" t="s">
        <v>15</v>
      </c>
    </row>
    <row r="754" spans="1:37" ht="26.25" customHeight="1" x14ac:dyDescent="0.25">
      <c r="A754" s="6" t="s">
        <v>705</v>
      </c>
      <c r="B754" s="3" t="s">
        <v>705</v>
      </c>
      <c r="C754" s="1" t="s">
        <v>7</v>
      </c>
      <c r="D754" s="5" t="s">
        <v>720</v>
      </c>
      <c r="E754" s="3" t="s">
        <v>436</v>
      </c>
      <c r="F754" s="3" t="s">
        <v>435</v>
      </c>
      <c r="G754" s="3" t="s">
        <v>287</v>
      </c>
      <c r="H754" s="1" t="s">
        <v>434</v>
      </c>
      <c r="J754" s="1" t="s">
        <v>147</v>
      </c>
      <c r="K754" s="3" t="s">
        <v>2</v>
      </c>
      <c r="L754" s="1" t="s">
        <v>421</v>
      </c>
      <c r="U754" s="1" t="s">
        <v>719</v>
      </c>
      <c r="X754" s="1" t="s">
        <v>718</v>
      </c>
      <c r="Y754" s="3" t="s">
        <v>430</v>
      </c>
      <c r="Z754" s="1" t="s">
        <v>717</v>
      </c>
      <c r="AA754" s="1" t="s">
        <v>716</v>
      </c>
      <c r="AC754" s="2">
        <v>2009</v>
      </c>
      <c r="AD754" s="1" t="s">
        <v>140</v>
      </c>
      <c r="AI754" s="1" t="s">
        <v>426</v>
      </c>
      <c r="AJ754" s="1" t="s">
        <v>425</v>
      </c>
      <c r="AK754" s="1" t="s">
        <v>15</v>
      </c>
    </row>
    <row r="755" spans="1:37" ht="26.25" customHeight="1" x14ac:dyDescent="0.25">
      <c r="A755" s="6" t="s">
        <v>705</v>
      </c>
      <c r="B755" s="3" t="s">
        <v>715</v>
      </c>
      <c r="C755" s="1" t="s">
        <v>7</v>
      </c>
      <c r="D755" s="9" t="s">
        <v>411</v>
      </c>
      <c r="E755" s="3" t="s">
        <v>5</v>
      </c>
      <c r="F755" s="3" t="s">
        <v>13</v>
      </c>
      <c r="G755" s="3" t="s">
        <v>3</v>
      </c>
      <c r="K755" s="3" t="s">
        <v>2</v>
      </c>
      <c r="U755" s="1" t="s">
        <v>410</v>
      </c>
      <c r="V755" s="1" t="s">
        <v>409</v>
      </c>
      <c r="W755" s="1" t="s">
        <v>408</v>
      </c>
      <c r="X755" s="1" t="s">
        <v>407</v>
      </c>
      <c r="Y755" s="8" t="s">
        <v>406</v>
      </c>
      <c r="Z755" s="7" t="s">
        <v>405</v>
      </c>
      <c r="AI755" s="1" t="s">
        <v>404</v>
      </c>
    </row>
    <row r="756" spans="1:37" ht="28.5" customHeight="1" x14ac:dyDescent="0.25">
      <c r="A756" s="6" t="s">
        <v>705</v>
      </c>
      <c r="B756" s="3" t="s">
        <v>715</v>
      </c>
      <c r="C756" s="1" t="s">
        <v>7</v>
      </c>
      <c r="D756" s="5" t="s">
        <v>617</v>
      </c>
      <c r="E756" s="3" t="s">
        <v>5</v>
      </c>
      <c r="F756" s="3" t="s">
        <v>20</v>
      </c>
      <c r="G756" s="3" t="s">
        <v>3</v>
      </c>
      <c r="K756" s="3" t="s">
        <v>2</v>
      </c>
      <c r="U756" s="1" t="s">
        <v>714</v>
      </c>
      <c r="V756" s="1" t="s">
        <v>409</v>
      </c>
      <c r="X756" s="1" t="s">
        <v>713</v>
      </c>
      <c r="Y756" s="8"/>
      <c r="Z756" s="7" t="s">
        <v>615</v>
      </c>
      <c r="AI756" s="1" t="s">
        <v>712</v>
      </c>
      <c r="AJ756" s="1" t="s">
        <v>16</v>
      </c>
      <c r="AK756" s="1" t="s">
        <v>15</v>
      </c>
    </row>
    <row r="757" spans="1:37" ht="46.5" customHeight="1" x14ac:dyDescent="0.25">
      <c r="A757" s="6" t="s">
        <v>705</v>
      </c>
      <c r="B757" s="3" t="s">
        <v>705</v>
      </c>
      <c r="C757" s="1" t="s">
        <v>7</v>
      </c>
      <c r="D757" s="9" t="s">
        <v>6</v>
      </c>
      <c r="E757" s="3" t="s">
        <v>5</v>
      </c>
      <c r="F757" s="3" t="s">
        <v>4</v>
      </c>
      <c r="G757" s="3" t="s">
        <v>3</v>
      </c>
      <c r="K757" s="3" t="s">
        <v>2</v>
      </c>
      <c r="Y757" s="3" t="s">
        <v>1</v>
      </c>
      <c r="Z757" s="1" t="s">
        <v>0</v>
      </c>
    </row>
    <row r="758" spans="1:37" ht="25.5" customHeight="1" x14ac:dyDescent="0.25">
      <c r="A758" s="6" t="s">
        <v>705</v>
      </c>
      <c r="B758" s="3" t="s">
        <v>705</v>
      </c>
      <c r="C758" s="1" t="s">
        <v>7</v>
      </c>
      <c r="D758" s="5" t="s">
        <v>711</v>
      </c>
      <c r="E758" s="3" t="s">
        <v>83</v>
      </c>
      <c r="F758" s="3" t="s">
        <v>82</v>
      </c>
      <c r="G758" s="3" t="s">
        <v>3</v>
      </c>
      <c r="U758" s="1" t="s">
        <v>710</v>
      </c>
      <c r="V758" s="1" t="s">
        <v>709</v>
      </c>
      <c r="X758" s="1" t="s">
        <v>708</v>
      </c>
      <c r="Y758" s="3" t="s">
        <v>707</v>
      </c>
      <c r="AD758" s="1" t="s">
        <v>79</v>
      </c>
      <c r="AI758" s="1" t="s">
        <v>706</v>
      </c>
    </row>
    <row r="759" spans="1:37" ht="47.25" customHeight="1" x14ac:dyDescent="0.25">
      <c r="A759" s="6" t="s">
        <v>705</v>
      </c>
      <c r="B759" s="3" t="s">
        <v>705</v>
      </c>
      <c r="C759" s="1" t="s">
        <v>7</v>
      </c>
      <c r="D759" s="5" t="s">
        <v>704</v>
      </c>
      <c r="E759" s="3" t="s">
        <v>703</v>
      </c>
      <c r="F759" s="3" t="s">
        <v>702</v>
      </c>
      <c r="G759" s="3" t="s">
        <v>3</v>
      </c>
      <c r="H759" s="1" t="s">
        <v>701</v>
      </c>
      <c r="J759" s="1" t="s">
        <v>700</v>
      </c>
      <c r="K759" s="3" t="s">
        <v>699</v>
      </c>
      <c r="U759" s="1" t="s">
        <v>698</v>
      </c>
      <c r="X759" s="1" t="s">
        <v>697</v>
      </c>
      <c r="Y759" s="3" t="s">
        <v>696</v>
      </c>
      <c r="AC759" s="2">
        <v>2003</v>
      </c>
      <c r="AD759" s="1" t="s">
        <v>291</v>
      </c>
      <c r="AI759" s="1" t="s">
        <v>695</v>
      </c>
      <c r="AJ759" s="1">
        <v>40810</v>
      </c>
      <c r="AK759" s="1" t="s">
        <v>15</v>
      </c>
    </row>
    <row r="760" spans="1:37" ht="50.25" customHeight="1" x14ac:dyDescent="0.25">
      <c r="A760" s="6" t="s">
        <v>694</v>
      </c>
      <c r="B760" s="3" t="s">
        <v>693</v>
      </c>
      <c r="C760" s="1" t="s">
        <v>7</v>
      </c>
      <c r="D760" s="6" t="s">
        <v>14</v>
      </c>
      <c r="E760" s="3" t="s">
        <v>5</v>
      </c>
      <c r="F760" s="3" t="s">
        <v>13</v>
      </c>
      <c r="G760" s="3" t="s">
        <v>3</v>
      </c>
      <c r="K760" s="3" t="s">
        <v>2</v>
      </c>
      <c r="U760" s="1" t="s">
        <v>50</v>
      </c>
      <c r="X760" s="1" t="s">
        <v>49</v>
      </c>
      <c r="Y760" s="8" t="s">
        <v>70</v>
      </c>
      <c r="Z760" s="7" t="s">
        <v>10</v>
      </c>
    </row>
    <row r="761" spans="1:37" ht="26.25" customHeight="1" x14ac:dyDescent="0.25">
      <c r="A761" s="6" t="s">
        <v>694</v>
      </c>
      <c r="B761" s="3" t="s">
        <v>693</v>
      </c>
      <c r="C761" s="1" t="s">
        <v>7</v>
      </c>
      <c r="D761" s="5" t="s">
        <v>692</v>
      </c>
      <c r="E761" s="3" t="s">
        <v>5</v>
      </c>
      <c r="F761" s="3" t="s">
        <v>20</v>
      </c>
      <c r="G761" s="3" t="s">
        <v>3</v>
      </c>
      <c r="Y761" s="8"/>
      <c r="Z761" s="7" t="s">
        <v>73</v>
      </c>
      <c r="AJ761" s="1" t="s">
        <v>16</v>
      </c>
      <c r="AK761" s="1" t="s">
        <v>15</v>
      </c>
    </row>
    <row r="762" spans="1:37" ht="25.5" customHeight="1" x14ac:dyDescent="0.25">
      <c r="A762" s="6" t="s">
        <v>691</v>
      </c>
      <c r="B762" s="3" t="s">
        <v>687</v>
      </c>
      <c r="C762" s="1" t="s">
        <v>7</v>
      </c>
      <c r="D762" s="5" t="s">
        <v>690</v>
      </c>
      <c r="E762" s="3" t="s">
        <v>83</v>
      </c>
      <c r="F762" s="3" t="s">
        <v>82</v>
      </c>
      <c r="G762" s="3" t="s">
        <v>3</v>
      </c>
      <c r="K762" s="3" t="s">
        <v>148</v>
      </c>
      <c r="U762" s="1" t="s">
        <v>689</v>
      </c>
      <c r="AD762" s="1" t="s">
        <v>79</v>
      </c>
    </row>
    <row r="763" spans="1:37" ht="26.25" customHeight="1" x14ac:dyDescent="0.25">
      <c r="A763" s="6" t="s">
        <v>688</v>
      </c>
      <c r="B763" s="3" t="s">
        <v>687</v>
      </c>
      <c r="C763" s="1" t="s">
        <v>7</v>
      </c>
      <c r="D763" s="5" t="s">
        <v>217</v>
      </c>
      <c r="E763" s="3" t="s">
        <v>5</v>
      </c>
      <c r="F763" s="3" t="s">
        <v>20</v>
      </c>
      <c r="G763" s="3" t="s">
        <v>3</v>
      </c>
      <c r="K763" s="3" t="s">
        <v>2</v>
      </c>
      <c r="X763" s="1" t="s">
        <v>216</v>
      </c>
      <c r="Y763" s="8" t="s">
        <v>215</v>
      </c>
      <c r="Z763" s="7" t="s">
        <v>73</v>
      </c>
      <c r="AJ763" s="1" t="s">
        <v>16</v>
      </c>
      <c r="AK763" s="1" t="s">
        <v>15</v>
      </c>
    </row>
    <row r="764" spans="1:37" ht="25.5" customHeight="1" x14ac:dyDescent="0.25">
      <c r="A764" s="6" t="s">
        <v>683</v>
      </c>
      <c r="B764" s="3" t="s">
        <v>77</v>
      </c>
      <c r="C764" s="1" t="s">
        <v>7</v>
      </c>
      <c r="D764" s="9" t="s">
        <v>6</v>
      </c>
      <c r="E764" s="3" t="s">
        <v>5</v>
      </c>
      <c r="F764" s="3" t="s">
        <v>4</v>
      </c>
      <c r="G764" s="3" t="s">
        <v>3</v>
      </c>
      <c r="K764" s="3" t="s">
        <v>2</v>
      </c>
      <c r="Y764" s="3" t="s">
        <v>1</v>
      </c>
      <c r="Z764" s="1" t="s">
        <v>0</v>
      </c>
    </row>
    <row r="765" spans="1:37" ht="25.5" customHeight="1" x14ac:dyDescent="0.25">
      <c r="A765" s="6" t="s">
        <v>683</v>
      </c>
      <c r="B765" s="3" t="s">
        <v>77</v>
      </c>
      <c r="C765" s="1" t="s">
        <v>7</v>
      </c>
      <c r="D765" s="5" t="s">
        <v>76</v>
      </c>
      <c r="E765" s="3" t="s">
        <v>5</v>
      </c>
      <c r="F765" s="3" t="s">
        <v>20</v>
      </c>
      <c r="G765" s="3" t="s">
        <v>3</v>
      </c>
      <c r="K765" s="3" t="s">
        <v>2</v>
      </c>
      <c r="U765" s="1" t="s">
        <v>686</v>
      </c>
      <c r="X765" s="1" t="s">
        <v>75</v>
      </c>
      <c r="Y765" s="8" t="s">
        <v>685</v>
      </c>
      <c r="Z765" s="7" t="s">
        <v>73</v>
      </c>
      <c r="AI765" s="1" t="s">
        <v>684</v>
      </c>
      <c r="AJ765" s="1" t="s">
        <v>16</v>
      </c>
      <c r="AK765" s="1" t="s">
        <v>15</v>
      </c>
    </row>
    <row r="766" spans="1:37" ht="25.5" customHeight="1" x14ac:dyDescent="0.25">
      <c r="A766" s="6" t="s">
        <v>683</v>
      </c>
      <c r="B766" s="3" t="s">
        <v>77</v>
      </c>
      <c r="C766" s="1" t="s">
        <v>7</v>
      </c>
      <c r="D766" s="6" t="s">
        <v>682</v>
      </c>
      <c r="E766" s="3" t="s">
        <v>5</v>
      </c>
      <c r="F766" s="3" t="s">
        <v>13</v>
      </c>
      <c r="G766" s="3" t="s">
        <v>3</v>
      </c>
      <c r="K766" s="3" t="s">
        <v>2</v>
      </c>
      <c r="X766" s="1" t="s">
        <v>681</v>
      </c>
      <c r="Y766" s="8" t="s">
        <v>680</v>
      </c>
      <c r="Z766" s="7" t="s">
        <v>679</v>
      </c>
    </row>
    <row r="767" spans="1:37" ht="38.25" customHeight="1" x14ac:dyDescent="0.25">
      <c r="A767" s="6" t="s">
        <v>675</v>
      </c>
      <c r="B767" s="3" t="s">
        <v>674</v>
      </c>
      <c r="C767" s="1" t="s">
        <v>7</v>
      </c>
      <c r="D767" s="5" t="s">
        <v>678</v>
      </c>
      <c r="E767" s="3" t="s">
        <v>5</v>
      </c>
      <c r="F767" s="3" t="s">
        <v>20</v>
      </c>
      <c r="G767" s="3" t="s">
        <v>3</v>
      </c>
      <c r="K767" s="3" t="s">
        <v>2</v>
      </c>
      <c r="X767" s="1" t="s">
        <v>677</v>
      </c>
      <c r="Y767" s="8"/>
      <c r="Z767" s="7" t="s">
        <v>676</v>
      </c>
      <c r="AJ767" s="1" t="s">
        <v>16</v>
      </c>
      <c r="AK767" s="1" t="s">
        <v>15</v>
      </c>
    </row>
    <row r="768" spans="1:37" ht="26.25" customHeight="1" x14ac:dyDescent="0.25">
      <c r="A768" s="6" t="s">
        <v>675</v>
      </c>
      <c r="B768" s="3" t="s">
        <v>674</v>
      </c>
      <c r="C768" s="1" t="s">
        <v>7</v>
      </c>
      <c r="D768" s="9" t="s">
        <v>6</v>
      </c>
      <c r="E768" s="3" t="s">
        <v>5</v>
      </c>
      <c r="F768" s="3" t="s">
        <v>4</v>
      </c>
      <c r="G768" s="3" t="s">
        <v>3</v>
      </c>
      <c r="K768" s="3" t="s">
        <v>2</v>
      </c>
      <c r="Y768" s="3" t="s">
        <v>1</v>
      </c>
      <c r="Z768" s="1" t="s">
        <v>0</v>
      </c>
    </row>
    <row r="769" spans="1:37" ht="26.25" customHeight="1" x14ac:dyDescent="0.25">
      <c r="A769" s="6" t="s">
        <v>675</v>
      </c>
      <c r="B769" s="3" t="s">
        <v>674</v>
      </c>
      <c r="C769" s="1" t="s">
        <v>7</v>
      </c>
      <c r="D769" s="5" t="s">
        <v>14</v>
      </c>
      <c r="E769" s="3" t="s">
        <v>5</v>
      </c>
      <c r="F769" s="3" t="s">
        <v>13</v>
      </c>
      <c r="G769" s="3" t="s">
        <v>3</v>
      </c>
      <c r="K769" s="3" t="s">
        <v>2</v>
      </c>
      <c r="U769" s="1" t="s">
        <v>50</v>
      </c>
      <c r="X769" s="1" t="s">
        <v>12</v>
      </c>
      <c r="Y769" s="8" t="s">
        <v>70</v>
      </c>
      <c r="Z769" s="7" t="s">
        <v>10</v>
      </c>
    </row>
    <row r="770" spans="1:37" ht="36.75" customHeight="1" x14ac:dyDescent="0.25">
      <c r="A770" s="6" t="s">
        <v>673</v>
      </c>
      <c r="B770" s="3" t="s">
        <v>183</v>
      </c>
      <c r="C770" s="1" t="s">
        <v>7</v>
      </c>
      <c r="D770" s="9" t="s">
        <v>6</v>
      </c>
      <c r="E770" s="3" t="s">
        <v>5</v>
      </c>
      <c r="F770" s="3" t="s">
        <v>4</v>
      </c>
      <c r="G770" s="3" t="s">
        <v>3</v>
      </c>
      <c r="K770" s="3" t="s">
        <v>2</v>
      </c>
      <c r="Y770" s="3" t="s">
        <v>1</v>
      </c>
      <c r="Z770" s="1" t="s">
        <v>0</v>
      </c>
    </row>
    <row r="771" spans="1:37" ht="25.5" customHeight="1" x14ac:dyDescent="0.25">
      <c r="A771" s="6" t="s">
        <v>672</v>
      </c>
      <c r="B771" s="3" t="s">
        <v>671</v>
      </c>
      <c r="C771" s="1" t="s">
        <v>7</v>
      </c>
      <c r="D771" s="5" t="s">
        <v>670</v>
      </c>
      <c r="E771" s="3" t="s">
        <v>150</v>
      </c>
      <c r="F771" s="3" t="s">
        <v>149</v>
      </c>
      <c r="G771" s="3" t="s">
        <v>287</v>
      </c>
      <c r="H771" s="1" t="s">
        <v>669</v>
      </c>
      <c r="J771" s="1" t="s">
        <v>534</v>
      </c>
      <c r="K771" s="3" t="s">
        <v>148</v>
      </c>
      <c r="L771" s="1" t="s">
        <v>145</v>
      </c>
      <c r="U771" s="1" t="s">
        <v>668</v>
      </c>
      <c r="X771" s="1" t="s">
        <v>667</v>
      </c>
      <c r="Y771" s="3" t="s">
        <v>666</v>
      </c>
      <c r="Z771" s="1" t="s">
        <v>665</v>
      </c>
      <c r="AA771" s="1" t="s">
        <v>664</v>
      </c>
      <c r="AB771" s="1" t="s">
        <v>663</v>
      </c>
      <c r="AC771" s="2">
        <v>1998</v>
      </c>
      <c r="AD771" s="1" t="s">
        <v>344</v>
      </c>
    </row>
    <row r="772" spans="1:37" ht="40.5" customHeight="1" x14ac:dyDescent="0.25">
      <c r="A772" s="6" t="s">
        <v>662</v>
      </c>
      <c r="B772" s="3" t="s">
        <v>108</v>
      </c>
      <c r="C772" s="1" t="s">
        <v>107</v>
      </c>
      <c r="D772" s="5" t="s">
        <v>106</v>
      </c>
      <c r="E772" s="3" t="s">
        <v>5</v>
      </c>
      <c r="F772" s="3" t="s">
        <v>13</v>
      </c>
      <c r="G772" s="3" t="s">
        <v>3</v>
      </c>
      <c r="K772" s="3" t="s">
        <v>2</v>
      </c>
      <c r="U772" s="1" t="s">
        <v>105</v>
      </c>
      <c r="X772" s="1" t="s">
        <v>119</v>
      </c>
      <c r="Y772" s="8" t="s">
        <v>103</v>
      </c>
      <c r="Z772" s="7" t="s">
        <v>102</v>
      </c>
    </row>
    <row r="773" spans="1:37" ht="36.75" customHeight="1" x14ac:dyDescent="0.25">
      <c r="A773" s="6" t="s">
        <v>661</v>
      </c>
      <c r="B773" s="3" t="s">
        <v>26</v>
      </c>
      <c r="C773" s="1" t="s">
        <v>59</v>
      </c>
      <c r="D773" s="5" t="s">
        <v>58</v>
      </c>
      <c r="E773" s="3" t="s">
        <v>5</v>
      </c>
      <c r="F773" s="3" t="s">
        <v>20</v>
      </c>
      <c r="G773" s="3" t="s">
        <v>3</v>
      </c>
      <c r="K773" s="3" t="s">
        <v>2</v>
      </c>
      <c r="X773" s="1" t="s">
        <v>642</v>
      </c>
      <c r="Y773" s="8" t="s">
        <v>57</v>
      </c>
      <c r="Z773" s="7" t="s">
        <v>56</v>
      </c>
    </row>
    <row r="774" spans="1:37" s="22" customFormat="1" ht="51" customHeight="1" x14ac:dyDescent="0.25">
      <c r="A774" s="6" t="s">
        <v>661</v>
      </c>
      <c r="B774" s="26" t="s">
        <v>26</v>
      </c>
      <c r="C774" s="22" t="s">
        <v>25</v>
      </c>
      <c r="D774" s="9" t="s">
        <v>65</v>
      </c>
      <c r="E774" s="26" t="s">
        <v>5</v>
      </c>
      <c r="F774" s="26" t="s">
        <v>4</v>
      </c>
      <c r="G774" s="26" t="s">
        <v>3</v>
      </c>
      <c r="K774" s="26" t="s">
        <v>2</v>
      </c>
      <c r="N774" s="25"/>
      <c r="O774" s="25"/>
      <c r="P774" s="25"/>
      <c r="Q774" s="25"/>
      <c r="R774" s="25"/>
      <c r="S774" s="25"/>
      <c r="T774" s="25"/>
      <c r="X774" s="22" t="s">
        <v>64</v>
      </c>
      <c r="Y774" s="24" t="s">
        <v>63</v>
      </c>
      <c r="Z774" s="22" t="s">
        <v>62</v>
      </c>
      <c r="AC774" s="23"/>
    </row>
    <row r="775" spans="1:37" ht="51" customHeight="1" x14ac:dyDescent="0.25">
      <c r="A775" s="6" t="s">
        <v>661</v>
      </c>
      <c r="B775" s="3" t="s">
        <v>26</v>
      </c>
      <c r="C775" s="1" t="s">
        <v>25</v>
      </c>
      <c r="D775" s="6" t="s">
        <v>24</v>
      </c>
      <c r="E775" s="3" t="s">
        <v>5</v>
      </c>
      <c r="F775" s="3" t="s">
        <v>13</v>
      </c>
      <c r="G775" s="3" t="s">
        <v>3</v>
      </c>
      <c r="K775" s="3" t="s">
        <v>2</v>
      </c>
      <c r="U775" s="1" t="s">
        <v>222</v>
      </c>
      <c r="W775" s="1" t="s">
        <v>221</v>
      </c>
      <c r="X775" s="1" t="s">
        <v>160</v>
      </c>
      <c r="Y775" s="8" t="s">
        <v>23</v>
      </c>
      <c r="Z775" s="7" t="s">
        <v>22</v>
      </c>
      <c r="AA775" s="1" t="s">
        <v>53</v>
      </c>
    </row>
    <row r="776" spans="1:37" ht="26.25" customHeight="1" x14ac:dyDescent="0.25">
      <c r="A776" s="6" t="s">
        <v>660</v>
      </c>
      <c r="B776" s="3" t="s">
        <v>659</v>
      </c>
      <c r="C776" s="1" t="s">
        <v>7</v>
      </c>
      <c r="D776" s="6" t="s">
        <v>14</v>
      </c>
      <c r="E776" s="3" t="s">
        <v>5</v>
      </c>
      <c r="F776" s="3" t="s">
        <v>13</v>
      </c>
      <c r="G776" s="3" t="s">
        <v>3</v>
      </c>
      <c r="K776" s="3" t="s">
        <v>2</v>
      </c>
      <c r="U776" s="1" t="s">
        <v>50</v>
      </c>
      <c r="X776" s="1" t="s">
        <v>391</v>
      </c>
      <c r="Y776" s="8" t="s">
        <v>70</v>
      </c>
      <c r="Z776" s="7" t="s">
        <v>10</v>
      </c>
    </row>
    <row r="777" spans="1:37" ht="51" customHeight="1" x14ac:dyDescent="0.25">
      <c r="A777" s="6" t="s">
        <v>660</v>
      </c>
      <c r="B777" s="3" t="s">
        <v>659</v>
      </c>
      <c r="C777" s="1" t="s">
        <v>7</v>
      </c>
      <c r="D777" s="9" t="s">
        <v>6</v>
      </c>
      <c r="E777" s="3" t="s">
        <v>5</v>
      </c>
      <c r="F777" s="3" t="s">
        <v>4</v>
      </c>
      <c r="G777" s="3" t="s">
        <v>3</v>
      </c>
      <c r="K777" s="3" t="s">
        <v>2</v>
      </c>
      <c r="Y777" s="3" t="s">
        <v>1</v>
      </c>
      <c r="Z777" s="1" t="s">
        <v>0</v>
      </c>
    </row>
    <row r="778" spans="1:37" ht="48.75" customHeight="1" x14ac:dyDescent="0.25">
      <c r="A778" s="6" t="s">
        <v>658</v>
      </c>
      <c r="B778" s="3" t="s">
        <v>657</v>
      </c>
      <c r="C778" s="1" t="s">
        <v>7</v>
      </c>
      <c r="D778" s="5" t="s">
        <v>656</v>
      </c>
      <c r="E778" s="3" t="s">
        <v>655</v>
      </c>
      <c r="F778" s="3" t="s">
        <v>320</v>
      </c>
      <c r="G778" s="3" t="s">
        <v>287</v>
      </c>
      <c r="K778" s="3" t="s">
        <v>285</v>
      </c>
      <c r="L778" s="1" t="s">
        <v>654</v>
      </c>
      <c r="U778" s="1" t="s">
        <v>653</v>
      </c>
      <c r="X778" s="1" t="s">
        <v>652</v>
      </c>
      <c r="AC778" s="2">
        <v>1999</v>
      </c>
      <c r="AD778" s="1" t="s">
        <v>344</v>
      </c>
      <c r="AI778" s="1" t="s">
        <v>651</v>
      </c>
    </row>
    <row r="779" spans="1:37" ht="25.5" customHeight="1" x14ac:dyDescent="0.25">
      <c r="A779" s="6" t="s">
        <v>650</v>
      </c>
      <c r="B779" s="3" t="s">
        <v>392</v>
      </c>
      <c r="C779" s="1" t="s">
        <v>7</v>
      </c>
      <c r="D779" s="5" t="s">
        <v>72</v>
      </c>
      <c r="E779" s="3" t="s">
        <v>5</v>
      </c>
      <c r="F779" s="3" t="s">
        <v>20</v>
      </c>
      <c r="G779" s="3" t="s">
        <v>3</v>
      </c>
      <c r="K779" s="3" t="s">
        <v>2</v>
      </c>
      <c r="Y779" s="8" t="s">
        <v>649</v>
      </c>
      <c r="Z779" s="7" t="s">
        <v>71</v>
      </c>
      <c r="AJ779" s="1">
        <v>40810</v>
      </c>
      <c r="AK779" s="1" t="s">
        <v>15</v>
      </c>
    </row>
    <row r="780" spans="1:37" ht="25.5" customHeight="1" x14ac:dyDescent="0.25">
      <c r="A780" s="6" t="s">
        <v>648</v>
      </c>
      <c r="B780" s="3" t="s">
        <v>51</v>
      </c>
      <c r="C780" s="1" t="s">
        <v>7</v>
      </c>
      <c r="D780" s="6" t="s">
        <v>14</v>
      </c>
      <c r="E780" s="3" t="s">
        <v>5</v>
      </c>
      <c r="F780" s="3" t="s">
        <v>13</v>
      </c>
      <c r="G780" s="3" t="s">
        <v>3</v>
      </c>
      <c r="K780" s="3" t="s">
        <v>2</v>
      </c>
      <c r="U780" s="1" t="s">
        <v>50</v>
      </c>
      <c r="X780" s="1" t="s">
        <v>49</v>
      </c>
      <c r="Y780" s="8" t="s">
        <v>48</v>
      </c>
      <c r="Z780" s="7" t="s">
        <v>10</v>
      </c>
    </row>
    <row r="781" spans="1:37" ht="36.75" customHeight="1" x14ac:dyDescent="0.25">
      <c r="A781" s="6" t="s">
        <v>647</v>
      </c>
      <c r="B781" s="3" t="s">
        <v>34</v>
      </c>
      <c r="C781" s="1" t="s">
        <v>34</v>
      </c>
      <c r="D781" s="6" t="s">
        <v>621</v>
      </c>
      <c r="E781" s="3" t="s">
        <v>5</v>
      </c>
      <c r="F781" s="3" t="s">
        <v>13</v>
      </c>
      <c r="G781" s="3" t="s">
        <v>3</v>
      </c>
      <c r="K781" s="3" t="s">
        <v>2</v>
      </c>
      <c r="U781" s="1" t="s">
        <v>620</v>
      </c>
      <c r="Y781" s="3" t="s">
        <v>619</v>
      </c>
      <c r="Z781" s="7" t="s">
        <v>30</v>
      </c>
    </row>
    <row r="782" spans="1:37" ht="25.5" customHeight="1" x14ac:dyDescent="0.25">
      <c r="A782" s="6" t="s">
        <v>646</v>
      </c>
      <c r="B782" s="3" t="s">
        <v>91</v>
      </c>
      <c r="C782" s="1" t="s">
        <v>7</v>
      </c>
      <c r="D782" s="6" t="s">
        <v>90</v>
      </c>
      <c r="E782" s="3" t="s">
        <v>5</v>
      </c>
      <c r="F782" s="3" t="s">
        <v>13</v>
      </c>
      <c r="G782" s="3" t="s">
        <v>3</v>
      </c>
      <c r="K782" s="3" t="s">
        <v>2</v>
      </c>
      <c r="X782" s="18" t="s">
        <v>89</v>
      </c>
      <c r="Y782" s="8" t="s">
        <v>88</v>
      </c>
      <c r="Z782" s="7" t="s">
        <v>87</v>
      </c>
    </row>
    <row r="783" spans="1:37" ht="25.5" customHeight="1" x14ac:dyDescent="0.25">
      <c r="A783" s="6" t="s">
        <v>645</v>
      </c>
      <c r="B783" s="3" t="s">
        <v>91</v>
      </c>
      <c r="C783" s="1" t="s">
        <v>7</v>
      </c>
      <c r="D783" s="6" t="s">
        <v>90</v>
      </c>
      <c r="E783" s="3" t="s">
        <v>5</v>
      </c>
      <c r="F783" s="3" t="s">
        <v>13</v>
      </c>
      <c r="G783" s="3" t="s">
        <v>3</v>
      </c>
      <c r="K783" s="3" t="s">
        <v>2</v>
      </c>
      <c r="X783" s="18" t="s">
        <v>89</v>
      </c>
      <c r="Y783" s="8" t="s">
        <v>88</v>
      </c>
      <c r="Z783" s="7" t="s">
        <v>87</v>
      </c>
    </row>
    <row r="784" spans="1:37" ht="25.5" customHeight="1" x14ac:dyDescent="0.25">
      <c r="A784" s="6" t="s">
        <v>644</v>
      </c>
      <c r="B784" s="3" t="s">
        <v>41</v>
      </c>
      <c r="C784" s="1" t="s">
        <v>40</v>
      </c>
      <c r="D784" s="6" t="s">
        <v>39</v>
      </c>
      <c r="E784" s="3" t="s">
        <v>5</v>
      </c>
      <c r="F784" s="3" t="s">
        <v>13</v>
      </c>
      <c r="G784" s="3" t="s">
        <v>3</v>
      </c>
      <c r="K784" s="3" t="s">
        <v>2</v>
      </c>
      <c r="X784" s="1" t="s">
        <v>38</v>
      </c>
      <c r="Y784" s="8" t="s">
        <v>37</v>
      </c>
      <c r="Z784" s="7" t="s">
        <v>36</v>
      </c>
    </row>
    <row r="785" spans="1:29" ht="38.25" customHeight="1" x14ac:dyDescent="0.25">
      <c r="A785" s="6" t="s">
        <v>644</v>
      </c>
      <c r="B785" s="3" t="s">
        <v>644</v>
      </c>
      <c r="C785" s="1" t="s">
        <v>40</v>
      </c>
      <c r="D785" s="5" t="s">
        <v>46</v>
      </c>
      <c r="E785" s="3" t="s">
        <v>5</v>
      </c>
      <c r="F785" s="3" t="s">
        <v>20</v>
      </c>
      <c r="G785" s="3" t="s">
        <v>3</v>
      </c>
      <c r="K785" s="3" t="s">
        <v>2</v>
      </c>
      <c r="X785" s="1" t="s">
        <v>45</v>
      </c>
      <c r="Y785" s="8" t="s">
        <v>44</v>
      </c>
      <c r="Z785" s="7" t="s">
        <v>43</v>
      </c>
    </row>
    <row r="786" spans="1:29" s="22" customFormat="1" ht="51" customHeight="1" x14ac:dyDescent="0.25">
      <c r="A786" s="6" t="s">
        <v>643</v>
      </c>
      <c r="B786" s="26" t="s">
        <v>26</v>
      </c>
      <c r="C786" s="22" t="s">
        <v>25</v>
      </c>
      <c r="D786" s="9" t="s">
        <v>65</v>
      </c>
      <c r="E786" s="26" t="s">
        <v>5</v>
      </c>
      <c r="F786" s="26" t="s">
        <v>4</v>
      </c>
      <c r="G786" s="26" t="s">
        <v>3</v>
      </c>
      <c r="K786" s="26" t="s">
        <v>2</v>
      </c>
      <c r="N786" s="25"/>
      <c r="O786" s="25"/>
      <c r="P786" s="25"/>
      <c r="Q786" s="25"/>
      <c r="R786" s="25"/>
      <c r="S786" s="25"/>
      <c r="T786" s="25"/>
      <c r="X786" s="22" t="s">
        <v>64</v>
      </c>
      <c r="Y786" s="24" t="s">
        <v>63</v>
      </c>
      <c r="Z786" s="22" t="s">
        <v>62</v>
      </c>
      <c r="AC786" s="23"/>
    </row>
    <row r="787" spans="1:29" ht="51" customHeight="1" x14ac:dyDescent="0.25">
      <c r="A787" s="6" t="s">
        <v>643</v>
      </c>
      <c r="B787" s="3" t="s">
        <v>26</v>
      </c>
      <c r="C787" s="1" t="s">
        <v>25</v>
      </c>
      <c r="D787" s="5" t="s">
        <v>58</v>
      </c>
      <c r="E787" s="3" t="s">
        <v>5</v>
      </c>
      <c r="F787" s="3" t="s">
        <v>20</v>
      </c>
      <c r="G787" s="3" t="s">
        <v>3</v>
      </c>
      <c r="K787" s="3" t="s">
        <v>2</v>
      </c>
      <c r="X787" s="1" t="s">
        <v>642</v>
      </c>
      <c r="Y787" s="8" t="s">
        <v>57</v>
      </c>
      <c r="Z787" s="7" t="s">
        <v>56</v>
      </c>
    </row>
    <row r="788" spans="1:29" ht="25.5" customHeight="1" x14ac:dyDescent="0.25">
      <c r="A788" s="6" t="s">
        <v>641</v>
      </c>
      <c r="B788" s="3" t="s">
        <v>51</v>
      </c>
      <c r="C788" s="1" t="s">
        <v>7</v>
      </c>
      <c r="D788" s="6" t="s">
        <v>14</v>
      </c>
      <c r="E788" s="3" t="s">
        <v>5</v>
      </c>
      <c r="F788" s="3" t="s">
        <v>13</v>
      </c>
      <c r="G788" s="3" t="s">
        <v>3</v>
      </c>
      <c r="K788" s="3" t="s">
        <v>2</v>
      </c>
      <c r="U788" s="1" t="s">
        <v>50</v>
      </c>
      <c r="X788" s="1" t="s">
        <v>49</v>
      </c>
      <c r="Y788" s="8" t="s">
        <v>48</v>
      </c>
      <c r="Z788" s="7" t="s">
        <v>10</v>
      </c>
    </row>
    <row r="789" spans="1:29" ht="38.25" customHeight="1" x14ac:dyDescent="0.25">
      <c r="A789" s="6" t="s">
        <v>640</v>
      </c>
      <c r="B789" s="3" t="s">
        <v>108</v>
      </c>
      <c r="C789" s="1" t="s">
        <v>107</v>
      </c>
      <c r="D789" s="6" t="s">
        <v>106</v>
      </c>
      <c r="E789" s="3" t="s">
        <v>5</v>
      </c>
      <c r="F789" s="3" t="s">
        <v>13</v>
      </c>
      <c r="G789" s="3" t="s">
        <v>3</v>
      </c>
      <c r="K789" s="3" t="s">
        <v>2</v>
      </c>
      <c r="U789" s="1" t="s">
        <v>105</v>
      </c>
      <c r="X789" s="1" t="s">
        <v>639</v>
      </c>
      <c r="Y789" s="8" t="s">
        <v>103</v>
      </c>
      <c r="Z789" s="7" t="s">
        <v>102</v>
      </c>
    </row>
    <row r="790" spans="1:29" ht="25.5" customHeight="1" x14ac:dyDescent="0.25">
      <c r="A790" s="6" t="s">
        <v>638</v>
      </c>
      <c r="B790" s="3" t="s">
        <v>559</v>
      </c>
      <c r="C790" s="1" t="s">
        <v>107</v>
      </c>
      <c r="D790" s="6" t="s">
        <v>114</v>
      </c>
      <c r="E790" s="3" t="s">
        <v>5</v>
      </c>
      <c r="F790" s="3" t="s">
        <v>13</v>
      </c>
      <c r="G790" s="3" t="s">
        <v>3</v>
      </c>
      <c r="K790" s="3" t="s">
        <v>2</v>
      </c>
      <c r="X790" s="1" t="s">
        <v>558</v>
      </c>
      <c r="Y790" s="8"/>
      <c r="Z790" s="7" t="s">
        <v>111</v>
      </c>
      <c r="AB790" s="1" t="s">
        <v>110</v>
      </c>
    </row>
    <row r="791" spans="1:29" ht="25.5" customHeight="1" x14ac:dyDescent="0.25">
      <c r="A791" s="6" t="s">
        <v>637</v>
      </c>
      <c r="B791" s="3" t="s">
        <v>559</v>
      </c>
      <c r="C791" s="1" t="s">
        <v>107</v>
      </c>
      <c r="D791" s="6" t="s">
        <v>114</v>
      </c>
      <c r="E791" s="3" t="s">
        <v>5</v>
      </c>
      <c r="F791" s="3" t="s">
        <v>13</v>
      </c>
      <c r="G791" s="3" t="s">
        <v>3</v>
      </c>
      <c r="K791" s="3" t="s">
        <v>2</v>
      </c>
      <c r="X791" s="1" t="s">
        <v>558</v>
      </c>
      <c r="Y791" s="8"/>
      <c r="Z791" s="7" t="s">
        <v>111</v>
      </c>
      <c r="AB791" s="1" t="s">
        <v>110</v>
      </c>
    </row>
    <row r="792" spans="1:29" ht="25.5" customHeight="1" x14ac:dyDescent="0.25">
      <c r="A792" s="6" t="s">
        <v>636</v>
      </c>
      <c r="B792" s="3" t="s">
        <v>635</v>
      </c>
      <c r="C792" s="1" t="s">
        <v>7</v>
      </c>
      <c r="D792" s="6" t="s">
        <v>14</v>
      </c>
      <c r="E792" s="3" t="s">
        <v>5</v>
      </c>
      <c r="F792" s="3" t="s">
        <v>13</v>
      </c>
      <c r="G792" s="3" t="s">
        <v>3</v>
      </c>
      <c r="K792" s="3" t="s">
        <v>2</v>
      </c>
      <c r="U792" s="1" t="s">
        <v>50</v>
      </c>
      <c r="X792" s="1" t="s">
        <v>391</v>
      </c>
      <c r="Y792" s="8" t="s">
        <v>70</v>
      </c>
      <c r="Z792" s="7" t="s">
        <v>10</v>
      </c>
    </row>
    <row r="793" spans="1:29" ht="26.25" customHeight="1" x14ac:dyDescent="0.25">
      <c r="A793" s="6" t="s">
        <v>634</v>
      </c>
      <c r="B793" s="3" t="s">
        <v>108</v>
      </c>
      <c r="C793" s="1" t="s">
        <v>107</v>
      </c>
      <c r="D793" s="6" t="s">
        <v>106</v>
      </c>
      <c r="E793" s="3" t="s">
        <v>5</v>
      </c>
      <c r="F793" s="3" t="s">
        <v>13</v>
      </c>
      <c r="G793" s="3" t="s">
        <v>3</v>
      </c>
      <c r="K793" s="3" t="s">
        <v>2</v>
      </c>
      <c r="U793" s="1" t="s">
        <v>105</v>
      </c>
      <c r="X793" s="1" t="s">
        <v>119</v>
      </c>
      <c r="Y793" s="8" t="s">
        <v>103</v>
      </c>
      <c r="Z793" s="7" t="s">
        <v>102</v>
      </c>
    </row>
    <row r="794" spans="1:29" ht="38.25" customHeight="1" x14ac:dyDescent="0.25">
      <c r="A794" s="6" t="s">
        <v>633</v>
      </c>
      <c r="B794" s="3" t="s">
        <v>632</v>
      </c>
      <c r="C794" s="1" t="s">
        <v>7</v>
      </c>
      <c r="D794" s="6" t="s">
        <v>14</v>
      </c>
      <c r="E794" s="3" t="s">
        <v>5</v>
      </c>
      <c r="F794" s="3" t="s">
        <v>13</v>
      </c>
      <c r="G794" s="3" t="s">
        <v>3</v>
      </c>
      <c r="K794" s="3" t="s">
        <v>2</v>
      </c>
      <c r="U794" s="1" t="s">
        <v>50</v>
      </c>
      <c r="X794" s="1" t="s">
        <v>49</v>
      </c>
      <c r="Y794" s="8" t="s">
        <v>70</v>
      </c>
      <c r="Z794" s="7" t="s">
        <v>10</v>
      </c>
    </row>
    <row r="795" spans="1:29" ht="25.5" customHeight="1" x14ac:dyDescent="0.25">
      <c r="A795" s="6" t="s">
        <v>631</v>
      </c>
      <c r="B795" s="3" t="s">
        <v>630</v>
      </c>
      <c r="C795" s="1" t="s">
        <v>7</v>
      </c>
      <c r="D795" s="6" t="s">
        <v>14</v>
      </c>
      <c r="E795" s="3" t="s">
        <v>5</v>
      </c>
      <c r="F795" s="3" t="s">
        <v>13</v>
      </c>
      <c r="G795" s="3" t="s">
        <v>3</v>
      </c>
      <c r="K795" s="3" t="s">
        <v>2</v>
      </c>
      <c r="U795" s="1" t="s">
        <v>50</v>
      </c>
      <c r="X795" s="1" t="s">
        <v>49</v>
      </c>
      <c r="Y795" s="8" t="s">
        <v>70</v>
      </c>
      <c r="Z795" s="7" t="s">
        <v>10</v>
      </c>
    </row>
    <row r="796" spans="1:29" ht="33.75" customHeight="1" x14ac:dyDescent="0.25">
      <c r="A796" s="6" t="s">
        <v>631</v>
      </c>
      <c r="B796" s="3" t="s">
        <v>630</v>
      </c>
      <c r="C796" s="1" t="s">
        <v>7</v>
      </c>
      <c r="D796" s="9" t="s">
        <v>6</v>
      </c>
      <c r="E796" s="3" t="s">
        <v>5</v>
      </c>
      <c r="F796" s="3" t="s">
        <v>4</v>
      </c>
      <c r="G796" s="3" t="s">
        <v>3</v>
      </c>
      <c r="K796" s="3" t="s">
        <v>2</v>
      </c>
      <c r="Y796" s="3" t="s">
        <v>1</v>
      </c>
      <c r="Z796" s="1" t="s">
        <v>0</v>
      </c>
    </row>
    <row r="797" spans="1:29" ht="35.25" customHeight="1" x14ac:dyDescent="0.25">
      <c r="A797" s="6" t="s">
        <v>629</v>
      </c>
      <c r="B797" s="3" t="s">
        <v>629</v>
      </c>
      <c r="C797" s="1" t="s">
        <v>107</v>
      </c>
      <c r="D797" s="5" t="s">
        <v>628</v>
      </c>
      <c r="E797" s="3" t="s">
        <v>5</v>
      </c>
      <c r="F797" s="3" t="s">
        <v>20</v>
      </c>
      <c r="G797" s="3" t="s">
        <v>3</v>
      </c>
      <c r="K797" s="3" t="s">
        <v>2</v>
      </c>
      <c r="X797" s="1" t="s">
        <v>627</v>
      </c>
      <c r="Y797" s="8" t="s">
        <v>626</v>
      </c>
      <c r="Z797" s="7" t="s">
        <v>625</v>
      </c>
    </row>
    <row r="798" spans="1:29" ht="25.5" customHeight="1" x14ac:dyDescent="0.25">
      <c r="A798" s="6" t="s">
        <v>624</v>
      </c>
      <c r="B798" s="3" t="s">
        <v>623</v>
      </c>
      <c r="C798" s="1" t="s">
        <v>7</v>
      </c>
      <c r="D798" s="9" t="s">
        <v>6</v>
      </c>
      <c r="E798" s="3" t="s">
        <v>5</v>
      </c>
      <c r="F798" s="3" t="s">
        <v>4</v>
      </c>
      <c r="G798" s="3" t="s">
        <v>3</v>
      </c>
      <c r="K798" s="3" t="s">
        <v>2</v>
      </c>
      <c r="Y798" s="3" t="s">
        <v>1</v>
      </c>
      <c r="Z798" s="1" t="s">
        <v>0</v>
      </c>
    </row>
    <row r="799" spans="1:29" ht="51" customHeight="1" x14ac:dyDescent="0.25">
      <c r="A799" s="6" t="s">
        <v>624</v>
      </c>
      <c r="B799" s="3" t="s">
        <v>623</v>
      </c>
      <c r="C799" s="1" t="s">
        <v>7</v>
      </c>
      <c r="D799" s="6" t="s">
        <v>194</v>
      </c>
      <c r="E799" s="3" t="s">
        <v>5</v>
      </c>
      <c r="F799" s="3" t="s">
        <v>13</v>
      </c>
      <c r="G799" s="3" t="s">
        <v>3</v>
      </c>
      <c r="K799" s="3" t="s">
        <v>2</v>
      </c>
      <c r="U799" s="1" t="s">
        <v>193</v>
      </c>
      <c r="Y799" s="8" t="s">
        <v>192</v>
      </c>
      <c r="Z799" s="7" t="s">
        <v>191</v>
      </c>
    </row>
    <row r="800" spans="1:29" ht="36.75" customHeight="1" x14ac:dyDescent="0.25">
      <c r="A800" s="6" t="s">
        <v>622</v>
      </c>
      <c r="B800" s="3" t="s">
        <v>34</v>
      </c>
      <c r="C800" s="1" t="s">
        <v>34</v>
      </c>
      <c r="D800" s="6" t="s">
        <v>621</v>
      </c>
      <c r="E800" s="3" t="s">
        <v>5</v>
      </c>
      <c r="F800" s="3" t="s">
        <v>13</v>
      </c>
      <c r="G800" s="3" t="s">
        <v>3</v>
      </c>
      <c r="K800" s="3" t="s">
        <v>2</v>
      </c>
      <c r="U800" s="1" t="s">
        <v>620</v>
      </c>
      <c r="Y800" s="3" t="s">
        <v>619</v>
      </c>
      <c r="Z800" s="7" t="s">
        <v>30</v>
      </c>
    </row>
    <row r="801" spans="1:37" ht="36.75" customHeight="1" x14ac:dyDescent="0.25">
      <c r="A801" s="6" t="s">
        <v>618</v>
      </c>
      <c r="B801" s="3" t="s">
        <v>412</v>
      </c>
      <c r="C801" s="1" t="s">
        <v>7</v>
      </c>
      <c r="D801" s="5" t="s">
        <v>617</v>
      </c>
      <c r="E801" s="3" t="s">
        <v>5</v>
      </c>
      <c r="F801" s="3" t="s">
        <v>20</v>
      </c>
      <c r="G801" s="3" t="s">
        <v>3</v>
      </c>
      <c r="K801" s="3" t="s">
        <v>2</v>
      </c>
      <c r="X801" s="1" t="s">
        <v>616</v>
      </c>
      <c r="Y801" s="8"/>
      <c r="Z801" s="7" t="s">
        <v>615</v>
      </c>
      <c r="AJ801" s="1" t="s">
        <v>16</v>
      </c>
      <c r="AK801" s="1" t="s">
        <v>15</v>
      </c>
    </row>
    <row r="802" spans="1:37" ht="25.5" customHeight="1" x14ac:dyDescent="0.25">
      <c r="A802" s="6" t="s">
        <v>614</v>
      </c>
      <c r="B802" s="3" t="s">
        <v>412</v>
      </c>
      <c r="C802" s="1" t="s">
        <v>7</v>
      </c>
      <c r="D802" s="5" t="s">
        <v>617</v>
      </c>
      <c r="E802" s="3" t="s">
        <v>5</v>
      </c>
      <c r="F802" s="3" t="s">
        <v>20</v>
      </c>
      <c r="G802" s="3" t="s">
        <v>3</v>
      </c>
      <c r="K802" s="3" t="s">
        <v>2</v>
      </c>
      <c r="X802" s="1" t="s">
        <v>616</v>
      </c>
      <c r="Y802" s="8"/>
      <c r="Z802" s="7" t="s">
        <v>615</v>
      </c>
      <c r="AJ802" s="1" t="s">
        <v>16</v>
      </c>
      <c r="AK802" s="1" t="s">
        <v>15</v>
      </c>
    </row>
    <row r="803" spans="1:37" ht="48" customHeight="1" x14ac:dyDescent="0.25">
      <c r="A803" s="6" t="s">
        <v>614</v>
      </c>
      <c r="B803" s="3" t="s">
        <v>412</v>
      </c>
      <c r="C803" s="1" t="s">
        <v>7</v>
      </c>
      <c r="D803" s="5" t="s">
        <v>613</v>
      </c>
      <c r="E803" s="3" t="s">
        <v>150</v>
      </c>
      <c r="F803" s="3" t="s">
        <v>502</v>
      </c>
      <c r="G803" s="3" t="s">
        <v>3</v>
      </c>
      <c r="H803" s="1" t="s">
        <v>550</v>
      </c>
      <c r="J803" s="1" t="s">
        <v>500</v>
      </c>
      <c r="K803" s="3" t="s">
        <v>148</v>
      </c>
      <c r="L803" s="1" t="s">
        <v>612</v>
      </c>
      <c r="U803" s="1" t="s">
        <v>611</v>
      </c>
      <c r="X803" s="1" t="s">
        <v>610</v>
      </c>
      <c r="Y803" s="8" t="s">
        <v>609</v>
      </c>
      <c r="AD803" s="1" t="s">
        <v>203</v>
      </c>
      <c r="AI803" s="1" t="s">
        <v>608</v>
      </c>
    </row>
    <row r="804" spans="1:37" ht="48" customHeight="1" x14ac:dyDescent="0.25">
      <c r="A804" s="6" t="s">
        <v>614</v>
      </c>
      <c r="B804" s="3" t="s">
        <v>412</v>
      </c>
      <c r="C804" s="1" t="s">
        <v>7</v>
      </c>
      <c r="D804" s="5" t="s">
        <v>613</v>
      </c>
      <c r="E804" s="3" t="s">
        <v>150</v>
      </c>
      <c r="F804" s="3" t="s">
        <v>508</v>
      </c>
      <c r="G804" s="3" t="s">
        <v>3</v>
      </c>
      <c r="H804" s="1" t="s">
        <v>550</v>
      </c>
      <c r="J804" s="1" t="s">
        <v>147</v>
      </c>
      <c r="K804" s="3" t="s">
        <v>148</v>
      </c>
      <c r="L804" s="1" t="s">
        <v>612</v>
      </c>
      <c r="U804" s="1" t="s">
        <v>611</v>
      </c>
      <c r="X804" s="1" t="s">
        <v>610</v>
      </c>
      <c r="Y804" s="8" t="s">
        <v>609</v>
      </c>
      <c r="AD804" s="1" t="s">
        <v>203</v>
      </c>
      <c r="AI804" s="1" t="s">
        <v>608</v>
      </c>
    </row>
    <row r="805" spans="1:37" ht="38.25" customHeight="1" x14ac:dyDescent="0.25">
      <c r="A805" s="6" t="s">
        <v>607</v>
      </c>
      <c r="B805" s="21" t="s">
        <v>607</v>
      </c>
      <c r="C805" s="1" t="s">
        <v>606</v>
      </c>
      <c r="D805" s="5" t="s">
        <v>605</v>
      </c>
      <c r="E805" s="3" t="s">
        <v>5</v>
      </c>
      <c r="F805" s="3" t="s">
        <v>20</v>
      </c>
      <c r="G805" s="3" t="s">
        <v>3</v>
      </c>
      <c r="K805" s="3" t="s">
        <v>2</v>
      </c>
      <c r="X805" s="1" t="s">
        <v>604</v>
      </c>
      <c r="Y805" s="8" t="s">
        <v>603</v>
      </c>
      <c r="Z805" s="1" t="s">
        <v>237</v>
      </c>
    </row>
    <row r="806" spans="1:37" ht="25.5" customHeight="1" x14ac:dyDescent="0.25">
      <c r="A806" s="6" t="s">
        <v>602</v>
      </c>
      <c r="B806" s="3" t="s">
        <v>303</v>
      </c>
      <c r="C806" s="1" t="s">
        <v>7</v>
      </c>
      <c r="D806" s="9" t="s">
        <v>6</v>
      </c>
      <c r="E806" s="3" t="s">
        <v>5</v>
      </c>
      <c r="F806" s="3" t="s">
        <v>4</v>
      </c>
      <c r="G806" s="3" t="s">
        <v>3</v>
      </c>
      <c r="K806" s="3" t="s">
        <v>2</v>
      </c>
      <c r="Y806" s="3" t="s">
        <v>1</v>
      </c>
      <c r="Z806" s="1" t="s">
        <v>0</v>
      </c>
    </row>
    <row r="807" spans="1:37" ht="25.5" customHeight="1" x14ac:dyDescent="0.25">
      <c r="A807" s="6" t="s">
        <v>602</v>
      </c>
      <c r="B807" s="3" t="s">
        <v>303</v>
      </c>
      <c r="C807" s="1" t="s">
        <v>7</v>
      </c>
      <c r="D807" s="6" t="s">
        <v>14</v>
      </c>
      <c r="E807" s="3" t="s">
        <v>5</v>
      </c>
      <c r="F807" s="3" t="s">
        <v>13</v>
      </c>
      <c r="G807" s="3" t="s">
        <v>3</v>
      </c>
      <c r="K807" s="3" t="s">
        <v>2</v>
      </c>
      <c r="U807" s="1" t="s">
        <v>50</v>
      </c>
      <c r="X807" s="1" t="s">
        <v>391</v>
      </c>
      <c r="Y807" s="8" t="s">
        <v>70</v>
      </c>
      <c r="Z807" s="7" t="s">
        <v>10</v>
      </c>
    </row>
    <row r="808" spans="1:37" ht="63" customHeight="1" x14ac:dyDescent="0.25">
      <c r="A808" s="6" t="s">
        <v>602</v>
      </c>
      <c r="B808" s="21" t="s">
        <v>303</v>
      </c>
      <c r="C808" s="1" t="s">
        <v>7</v>
      </c>
      <c r="D808" s="5" t="s">
        <v>176</v>
      </c>
      <c r="E808" s="3" t="s">
        <v>5</v>
      </c>
      <c r="F808" s="3" t="s">
        <v>20</v>
      </c>
      <c r="G808" s="3" t="s">
        <v>3</v>
      </c>
      <c r="K808" s="3" t="s">
        <v>2</v>
      </c>
      <c r="X808" s="1" t="s">
        <v>601</v>
      </c>
      <c r="Y808" s="8"/>
      <c r="Z808" s="1" t="s">
        <v>73</v>
      </c>
      <c r="AJ808" s="1" t="s">
        <v>16</v>
      </c>
      <c r="AK808" s="1" t="s">
        <v>15</v>
      </c>
    </row>
    <row r="809" spans="1:37" ht="48" customHeight="1" x14ac:dyDescent="0.25">
      <c r="A809" s="6" t="s">
        <v>591</v>
      </c>
      <c r="B809" s="3" t="s">
        <v>589</v>
      </c>
      <c r="C809" s="1" t="s">
        <v>7</v>
      </c>
      <c r="D809" s="5" t="s">
        <v>600</v>
      </c>
      <c r="E809" s="3" t="s">
        <v>150</v>
      </c>
      <c r="F809" s="3" t="s">
        <v>149</v>
      </c>
      <c r="G809" s="3" t="s">
        <v>287</v>
      </c>
      <c r="H809" s="1" t="s">
        <v>599</v>
      </c>
      <c r="J809" s="1" t="s">
        <v>147</v>
      </c>
      <c r="K809" s="3" t="s">
        <v>148</v>
      </c>
      <c r="L809" s="1" t="s">
        <v>598</v>
      </c>
      <c r="U809" s="1" t="s">
        <v>597</v>
      </c>
      <c r="X809" s="1" t="s">
        <v>596</v>
      </c>
      <c r="Y809" s="8"/>
      <c r="AA809" s="1" t="s">
        <v>595</v>
      </c>
      <c r="AB809" s="1" t="s">
        <v>594</v>
      </c>
      <c r="AC809" s="2">
        <v>2004</v>
      </c>
      <c r="AD809" s="1" t="s">
        <v>344</v>
      </c>
    </row>
    <row r="810" spans="1:37" ht="48" customHeight="1" x14ac:dyDescent="0.25">
      <c r="A810" s="6" t="s">
        <v>591</v>
      </c>
      <c r="B810" s="3" t="s">
        <v>585</v>
      </c>
      <c r="C810" s="1" t="s">
        <v>7</v>
      </c>
      <c r="D810" s="5" t="s">
        <v>593</v>
      </c>
      <c r="E810" s="3" t="s">
        <v>83</v>
      </c>
      <c r="F810" s="3" t="s">
        <v>82</v>
      </c>
      <c r="G810" s="3" t="s">
        <v>3</v>
      </c>
      <c r="U810" s="1" t="s">
        <v>592</v>
      </c>
      <c r="Y810" s="8"/>
      <c r="AC810" s="2" t="s">
        <v>80</v>
      </c>
      <c r="AD810" s="1" t="s">
        <v>79</v>
      </c>
    </row>
    <row r="811" spans="1:37" ht="70.5" customHeight="1" x14ac:dyDescent="0.25">
      <c r="A811" s="6" t="s">
        <v>591</v>
      </c>
      <c r="B811" s="3" t="s">
        <v>585</v>
      </c>
      <c r="C811" s="1" t="s">
        <v>7</v>
      </c>
      <c r="D811" s="5" t="s">
        <v>176</v>
      </c>
      <c r="E811" s="3" t="s">
        <v>5</v>
      </c>
      <c r="F811" s="3" t="s">
        <v>20</v>
      </c>
      <c r="G811" s="3" t="s">
        <v>3</v>
      </c>
      <c r="K811" s="3" t="s">
        <v>2</v>
      </c>
      <c r="Y811" s="8" t="s">
        <v>590</v>
      </c>
      <c r="Z811" s="7" t="s">
        <v>73</v>
      </c>
      <c r="AJ811" s="1" t="s">
        <v>16</v>
      </c>
      <c r="AK811" s="1" t="s">
        <v>15</v>
      </c>
    </row>
    <row r="812" spans="1:37" ht="44.25" customHeight="1" x14ac:dyDescent="0.25">
      <c r="A812" s="6" t="s">
        <v>586</v>
      </c>
      <c r="B812" s="3" t="s">
        <v>589</v>
      </c>
      <c r="C812" s="1" t="s">
        <v>7</v>
      </c>
      <c r="D812" s="6" t="s">
        <v>588</v>
      </c>
      <c r="E812" s="3" t="s">
        <v>5</v>
      </c>
      <c r="F812" s="3" t="s">
        <v>13</v>
      </c>
      <c r="G812" s="3" t="s">
        <v>3</v>
      </c>
      <c r="K812" s="3" t="s">
        <v>2</v>
      </c>
      <c r="Y812" s="8"/>
      <c r="Z812" s="7" t="s">
        <v>587</v>
      </c>
    </row>
    <row r="813" spans="1:37" ht="51" customHeight="1" x14ac:dyDescent="0.25">
      <c r="A813" s="6" t="s">
        <v>586</v>
      </c>
      <c r="B813" s="3" t="s">
        <v>585</v>
      </c>
      <c r="C813" s="1" t="s">
        <v>7</v>
      </c>
      <c r="D813" s="5" t="s">
        <v>6</v>
      </c>
      <c r="E813" s="3" t="s">
        <v>5</v>
      </c>
      <c r="F813" s="3" t="s">
        <v>4</v>
      </c>
      <c r="G813" s="3" t="s">
        <v>3</v>
      </c>
      <c r="K813" s="3" t="s">
        <v>2</v>
      </c>
      <c r="Y813" s="3" t="s">
        <v>1</v>
      </c>
      <c r="Z813" s="1" t="s">
        <v>0</v>
      </c>
    </row>
    <row r="814" spans="1:37" ht="25.5" customHeight="1" x14ac:dyDescent="0.25">
      <c r="A814" s="6" t="s">
        <v>584</v>
      </c>
      <c r="B814" s="3" t="s">
        <v>583</v>
      </c>
      <c r="C814" s="1" t="s">
        <v>582</v>
      </c>
      <c r="D814" s="5" t="s">
        <v>581</v>
      </c>
      <c r="E814" s="3" t="s">
        <v>5</v>
      </c>
      <c r="F814" s="3" t="s">
        <v>20</v>
      </c>
      <c r="G814" s="3" t="s">
        <v>3</v>
      </c>
      <c r="K814" s="3" t="s">
        <v>2</v>
      </c>
      <c r="X814" s="1" t="s">
        <v>580</v>
      </c>
      <c r="Z814" s="1" t="s">
        <v>579</v>
      </c>
    </row>
    <row r="815" spans="1:37" ht="25.5" customHeight="1" x14ac:dyDescent="0.25">
      <c r="A815" s="6" t="s">
        <v>578</v>
      </c>
      <c r="B815" s="3" t="s">
        <v>303</v>
      </c>
      <c r="C815" s="1" t="s">
        <v>7</v>
      </c>
      <c r="D815" s="6" t="s">
        <v>257</v>
      </c>
      <c r="E815" s="3" t="s">
        <v>5</v>
      </c>
      <c r="F815" s="3" t="s">
        <v>13</v>
      </c>
      <c r="G815" s="3" t="s">
        <v>3</v>
      </c>
      <c r="K815" s="3" t="s">
        <v>2</v>
      </c>
      <c r="U815" s="1" t="s">
        <v>50</v>
      </c>
      <c r="X815" s="1" t="s">
        <v>391</v>
      </c>
      <c r="Y815" s="8" t="s">
        <v>70</v>
      </c>
      <c r="Z815" s="7" t="s">
        <v>10</v>
      </c>
    </row>
    <row r="816" spans="1:37" ht="36.75" customHeight="1" x14ac:dyDescent="0.25">
      <c r="A816" s="6" t="s">
        <v>577</v>
      </c>
      <c r="B816" s="3" t="s">
        <v>576</v>
      </c>
      <c r="C816" s="1" t="s">
        <v>7</v>
      </c>
      <c r="D816" s="6" t="s">
        <v>257</v>
      </c>
      <c r="E816" s="3" t="s">
        <v>5</v>
      </c>
      <c r="F816" s="3" t="s">
        <v>13</v>
      </c>
      <c r="G816" s="3" t="s">
        <v>3</v>
      </c>
      <c r="K816" s="3" t="s">
        <v>2</v>
      </c>
      <c r="U816" s="1" t="s">
        <v>50</v>
      </c>
      <c r="X816" s="1" t="s">
        <v>391</v>
      </c>
      <c r="Y816" s="8" t="s">
        <v>70</v>
      </c>
      <c r="Z816" s="7" t="s">
        <v>10</v>
      </c>
    </row>
    <row r="817" spans="1:37" ht="36.75" customHeight="1" x14ac:dyDescent="0.25">
      <c r="A817" s="5" t="s">
        <v>571</v>
      </c>
      <c r="B817" s="3" t="s">
        <v>276</v>
      </c>
      <c r="C817" s="1" t="s">
        <v>7</v>
      </c>
      <c r="D817" s="5" t="s">
        <v>6</v>
      </c>
      <c r="E817" s="1" t="s">
        <v>5</v>
      </c>
      <c r="F817" s="1" t="s">
        <v>4</v>
      </c>
      <c r="G817" s="1" t="s">
        <v>3</v>
      </c>
      <c r="K817" s="1" t="s">
        <v>2</v>
      </c>
      <c r="N817" s="1"/>
      <c r="O817" s="1"/>
      <c r="P817" s="1"/>
      <c r="Q817" s="1"/>
      <c r="R817" s="1"/>
      <c r="S817" s="1"/>
      <c r="T817" s="1"/>
      <c r="X817" s="1" t="s">
        <v>516</v>
      </c>
      <c r="Y817" s="1" t="s">
        <v>1</v>
      </c>
      <c r="Z817" s="1" t="s">
        <v>0</v>
      </c>
      <c r="AC817" s="1"/>
    </row>
    <row r="818" spans="1:37" ht="51" customHeight="1" x14ac:dyDescent="0.25">
      <c r="A818" s="5" t="s">
        <v>571</v>
      </c>
      <c r="B818" s="3" t="s">
        <v>276</v>
      </c>
      <c r="C818" s="1" t="s">
        <v>7</v>
      </c>
      <c r="D818" s="6" t="s">
        <v>257</v>
      </c>
      <c r="E818" s="3" t="s">
        <v>5</v>
      </c>
      <c r="F818" s="3" t="s">
        <v>13</v>
      </c>
      <c r="G818" s="3" t="s">
        <v>3</v>
      </c>
      <c r="K818" s="3" t="s">
        <v>2</v>
      </c>
      <c r="U818" s="1" t="s">
        <v>50</v>
      </c>
      <c r="X818" s="1" t="s">
        <v>391</v>
      </c>
      <c r="Y818" s="8" t="s">
        <v>70</v>
      </c>
      <c r="Z818" s="7" t="s">
        <v>10</v>
      </c>
    </row>
    <row r="819" spans="1:37" ht="43.5" customHeight="1" x14ac:dyDescent="0.25">
      <c r="A819" s="6" t="s">
        <v>571</v>
      </c>
      <c r="B819" s="3" t="s">
        <v>276</v>
      </c>
      <c r="C819" s="1" t="s">
        <v>7</v>
      </c>
      <c r="D819" s="6" t="s">
        <v>575</v>
      </c>
      <c r="E819" s="3" t="s">
        <v>5</v>
      </c>
      <c r="F819" s="3" t="s">
        <v>13</v>
      </c>
      <c r="G819" s="3" t="s">
        <v>3</v>
      </c>
      <c r="K819" s="3" t="s">
        <v>2</v>
      </c>
      <c r="X819" s="1" t="s">
        <v>574</v>
      </c>
      <c r="Y819" s="8" t="s">
        <v>573</v>
      </c>
      <c r="Z819" s="7" t="s">
        <v>572</v>
      </c>
    </row>
    <row r="820" spans="1:37" ht="25.5" customHeight="1" x14ac:dyDescent="0.25">
      <c r="A820" s="6" t="s">
        <v>571</v>
      </c>
      <c r="B820" s="3" t="s">
        <v>276</v>
      </c>
      <c r="C820" s="1" t="s">
        <v>7</v>
      </c>
      <c r="D820" s="5" t="s">
        <v>176</v>
      </c>
      <c r="E820" s="3" t="s">
        <v>5</v>
      </c>
      <c r="F820" s="3" t="s">
        <v>20</v>
      </c>
      <c r="G820" s="3" t="s">
        <v>3</v>
      </c>
      <c r="K820" s="3" t="s">
        <v>2</v>
      </c>
      <c r="Z820" s="1" t="s">
        <v>73</v>
      </c>
      <c r="AJ820" s="1" t="s">
        <v>16</v>
      </c>
      <c r="AK820" s="1" t="s">
        <v>15</v>
      </c>
    </row>
    <row r="821" spans="1:37" ht="25.5" customHeight="1" x14ac:dyDescent="0.25">
      <c r="A821" s="6" t="s">
        <v>566</v>
      </c>
      <c r="B821" s="3" t="s">
        <v>566</v>
      </c>
      <c r="C821" s="1" t="s">
        <v>565</v>
      </c>
      <c r="D821" s="6" t="s">
        <v>570</v>
      </c>
      <c r="E821" s="3" t="s">
        <v>243</v>
      </c>
      <c r="F821" s="3" t="s">
        <v>13</v>
      </c>
      <c r="G821" s="3" t="s">
        <v>3</v>
      </c>
      <c r="K821" s="3" t="s">
        <v>2</v>
      </c>
      <c r="U821" s="1" t="s">
        <v>569</v>
      </c>
      <c r="X821" s="1" t="s">
        <v>568</v>
      </c>
      <c r="Y821" s="20" t="s">
        <v>567</v>
      </c>
      <c r="Z821" s="19"/>
    </row>
    <row r="822" spans="1:37" ht="26.25" customHeight="1" x14ac:dyDescent="0.25">
      <c r="A822" s="5" t="s">
        <v>566</v>
      </c>
      <c r="B822" s="3" t="s">
        <v>566</v>
      </c>
      <c r="C822" s="1" t="s">
        <v>565</v>
      </c>
      <c r="D822" s="5" t="s">
        <v>564</v>
      </c>
      <c r="E822" s="3" t="s">
        <v>5</v>
      </c>
      <c r="F822" s="3" t="s">
        <v>20</v>
      </c>
      <c r="G822" s="3" t="s">
        <v>3</v>
      </c>
      <c r="K822" s="3" t="s">
        <v>2</v>
      </c>
      <c r="U822" s="1" t="s">
        <v>563</v>
      </c>
      <c r="X822" s="1" t="s">
        <v>562</v>
      </c>
      <c r="Z822" s="1" t="s">
        <v>561</v>
      </c>
    </row>
    <row r="823" spans="1:37" ht="26.25" customHeight="1" x14ac:dyDescent="0.25">
      <c r="A823" s="6" t="s">
        <v>560</v>
      </c>
      <c r="B823" s="3" t="s">
        <v>559</v>
      </c>
      <c r="C823" s="1" t="s">
        <v>107</v>
      </c>
      <c r="D823" s="6" t="s">
        <v>114</v>
      </c>
      <c r="E823" s="3" t="s">
        <v>5</v>
      </c>
      <c r="F823" s="3" t="s">
        <v>13</v>
      </c>
      <c r="G823" s="3" t="s">
        <v>3</v>
      </c>
      <c r="K823" s="3" t="s">
        <v>2</v>
      </c>
      <c r="U823" s="1" t="s">
        <v>113</v>
      </c>
      <c r="X823" s="1" t="s">
        <v>558</v>
      </c>
      <c r="Y823" s="8"/>
      <c r="Z823" s="7" t="s">
        <v>111</v>
      </c>
      <c r="AB823" s="1" t="s">
        <v>110</v>
      </c>
    </row>
    <row r="824" spans="1:37" ht="25.5" customHeight="1" x14ac:dyDescent="0.25">
      <c r="A824" s="6" t="s">
        <v>557</v>
      </c>
      <c r="B824" s="3" t="s">
        <v>91</v>
      </c>
      <c r="C824" s="1" t="s">
        <v>7</v>
      </c>
      <c r="D824" s="5" t="s">
        <v>6</v>
      </c>
      <c r="E824" s="3" t="s">
        <v>5</v>
      </c>
      <c r="F824" s="3" t="s">
        <v>4</v>
      </c>
      <c r="G824" s="3" t="s">
        <v>3</v>
      </c>
      <c r="K824" s="3" t="s">
        <v>2</v>
      </c>
      <c r="X824" s="1" t="s">
        <v>516</v>
      </c>
      <c r="Y824" s="3" t="s">
        <v>1</v>
      </c>
      <c r="Z824" s="1" t="s">
        <v>0</v>
      </c>
    </row>
    <row r="825" spans="1:37" ht="26.25" customHeight="1" x14ac:dyDescent="0.25">
      <c r="A825" s="6" t="s">
        <v>557</v>
      </c>
      <c r="B825" s="3" t="s">
        <v>91</v>
      </c>
      <c r="C825" s="1" t="s">
        <v>7</v>
      </c>
      <c r="D825" s="6" t="s">
        <v>90</v>
      </c>
      <c r="E825" s="3" t="s">
        <v>5</v>
      </c>
      <c r="F825" s="3" t="s">
        <v>13</v>
      </c>
      <c r="G825" s="3" t="s">
        <v>3</v>
      </c>
      <c r="K825" s="3" t="s">
        <v>2</v>
      </c>
      <c r="X825" s="18" t="s">
        <v>89</v>
      </c>
      <c r="Y825" s="8" t="s">
        <v>88</v>
      </c>
      <c r="Z825" s="7" t="s">
        <v>87</v>
      </c>
    </row>
    <row r="826" spans="1:37" ht="25.5" customHeight="1" x14ac:dyDescent="0.25">
      <c r="A826" s="6" t="s">
        <v>556</v>
      </c>
      <c r="B826" s="3" t="s">
        <v>34</v>
      </c>
      <c r="C826" s="1" t="s">
        <v>34</v>
      </c>
      <c r="D826" s="6" t="s">
        <v>473</v>
      </c>
      <c r="E826" s="3" t="s">
        <v>5</v>
      </c>
      <c r="F826" s="3" t="s">
        <v>13</v>
      </c>
      <c r="G826" s="3" t="s">
        <v>3</v>
      </c>
      <c r="K826" s="3" t="s">
        <v>2</v>
      </c>
      <c r="U826" s="1" t="s">
        <v>472</v>
      </c>
      <c r="Y826" s="8" t="s">
        <v>471</v>
      </c>
      <c r="Z826" s="7" t="s">
        <v>30</v>
      </c>
    </row>
    <row r="827" spans="1:37" ht="51" customHeight="1" x14ac:dyDescent="0.25">
      <c r="A827" s="6" t="s">
        <v>555</v>
      </c>
      <c r="B827" s="3" t="s">
        <v>554</v>
      </c>
      <c r="C827" s="1" t="s">
        <v>25</v>
      </c>
      <c r="D827" s="5" t="s">
        <v>65</v>
      </c>
      <c r="E827" s="3" t="s">
        <v>5</v>
      </c>
      <c r="F827" s="3" t="s">
        <v>4</v>
      </c>
      <c r="G827" s="3" t="s">
        <v>3</v>
      </c>
      <c r="K827" s="3" t="s">
        <v>2</v>
      </c>
      <c r="X827" s="1" t="s">
        <v>64</v>
      </c>
      <c r="Y827" s="8" t="s">
        <v>63</v>
      </c>
      <c r="Z827" s="1" t="s">
        <v>62</v>
      </c>
    </row>
    <row r="828" spans="1:37" ht="29.25" customHeight="1" x14ac:dyDescent="0.25">
      <c r="A828" s="6" t="s">
        <v>553</v>
      </c>
      <c r="B828" s="3" t="s">
        <v>552</v>
      </c>
      <c r="C828" s="1" t="s">
        <v>25</v>
      </c>
      <c r="D828" s="6" t="s">
        <v>24</v>
      </c>
      <c r="E828" s="3" t="s">
        <v>5</v>
      </c>
      <c r="F828" s="3" t="s">
        <v>13</v>
      </c>
      <c r="G828" s="3" t="s">
        <v>3</v>
      </c>
      <c r="K828" s="3" t="s">
        <v>2</v>
      </c>
      <c r="U828" s="1" t="s">
        <v>222</v>
      </c>
      <c r="W828" s="1" t="s">
        <v>221</v>
      </c>
      <c r="X828" s="1" t="s">
        <v>160</v>
      </c>
      <c r="Y828" s="8" t="s">
        <v>23</v>
      </c>
      <c r="Z828" s="7" t="s">
        <v>22</v>
      </c>
      <c r="AA828" s="1" t="s">
        <v>53</v>
      </c>
    </row>
    <row r="829" spans="1:37" ht="48" customHeight="1" x14ac:dyDescent="0.25">
      <c r="A829" s="6" t="s">
        <v>553</v>
      </c>
      <c r="B829" s="3" t="s">
        <v>552</v>
      </c>
      <c r="C829" s="1" t="s">
        <v>59</v>
      </c>
      <c r="D829" s="5" t="s">
        <v>551</v>
      </c>
      <c r="E829" s="3" t="s">
        <v>150</v>
      </c>
      <c r="F829" s="3" t="s">
        <v>149</v>
      </c>
      <c r="G829" s="3" t="s">
        <v>148</v>
      </c>
      <c r="H829" s="1" t="s">
        <v>550</v>
      </c>
      <c r="J829" s="1" t="s">
        <v>549</v>
      </c>
      <c r="K829" s="3" t="s">
        <v>548</v>
      </c>
      <c r="L829" s="1" t="s">
        <v>145</v>
      </c>
      <c r="U829" s="1" t="s">
        <v>547</v>
      </c>
      <c r="X829" s="1" t="s">
        <v>546</v>
      </c>
      <c r="Y829" s="8" t="s">
        <v>545</v>
      </c>
      <c r="AA829" s="1" t="s">
        <v>544</v>
      </c>
      <c r="AC829" s="2">
        <v>2004</v>
      </c>
      <c r="AD829" s="1" t="s">
        <v>140</v>
      </c>
    </row>
    <row r="830" spans="1:37" ht="38.25" customHeight="1" x14ac:dyDescent="0.25">
      <c r="A830" s="6" t="s">
        <v>540</v>
      </c>
      <c r="B830" s="3" t="s">
        <v>251</v>
      </c>
      <c r="C830" s="1" t="s">
        <v>7</v>
      </c>
      <c r="D830" s="6" t="s">
        <v>14</v>
      </c>
      <c r="E830" s="3" t="s">
        <v>5</v>
      </c>
      <c r="F830" s="3" t="s">
        <v>13</v>
      </c>
      <c r="G830" s="3" t="s">
        <v>3</v>
      </c>
      <c r="K830" s="3" t="s">
        <v>2</v>
      </c>
      <c r="U830" s="1" t="s">
        <v>50</v>
      </c>
      <c r="X830" s="1" t="s">
        <v>256</v>
      </c>
      <c r="Y830" s="8" t="s">
        <v>343</v>
      </c>
      <c r="Z830" s="7" t="s">
        <v>10</v>
      </c>
    </row>
    <row r="831" spans="1:37" ht="38.25" customHeight="1" x14ac:dyDescent="0.25">
      <c r="A831" s="6" t="s">
        <v>540</v>
      </c>
      <c r="B831" s="3" t="s">
        <v>251</v>
      </c>
      <c r="C831" s="1" t="s">
        <v>7</v>
      </c>
      <c r="D831" s="5" t="s">
        <v>6</v>
      </c>
      <c r="E831" s="3" t="s">
        <v>5</v>
      </c>
      <c r="F831" s="3" t="s">
        <v>4</v>
      </c>
      <c r="G831" s="3" t="s">
        <v>3</v>
      </c>
      <c r="K831" s="3" t="s">
        <v>2</v>
      </c>
      <c r="Y831" s="3" t="s">
        <v>1</v>
      </c>
      <c r="Z831" s="1" t="s">
        <v>0</v>
      </c>
    </row>
    <row r="832" spans="1:37" ht="57" customHeight="1" x14ac:dyDescent="0.25">
      <c r="A832" s="6" t="s">
        <v>540</v>
      </c>
      <c r="B832" s="3" t="s">
        <v>251</v>
      </c>
      <c r="C832" s="1" t="s">
        <v>7</v>
      </c>
      <c r="D832" s="5" t="s">
        <v>543</v>
      </c>
      <c r="E832" s="3" t="s">
        <v>83</v>
      </c>
      <c r="F832" s="3" t="s">
        <v>542</v>
      </c>
      <c r="G832" s="3" t="s">
        <v>3</v>
      </c>
      <c r="K832" s="3" t="s">
        <v>2</v>
      </c>
      <c r="U832" s="1" t="s">
        <v>541</v>
      </c>
      <c r="Y832" s="8"/>
      <c r="AD832" s="1" t="s">
        <v>79</v>
      </c>
    </row>
    <row r="833" spans="1:37" ht="25.5" customHeight="1" x14ac:dyDescent="0.25">
      <c r="A833" s="6" t="s">
        <v>540</v>
      </c>
      <c r="B833" s="3" t="s">
        <v>251</v>
      </c>
      <c r="C833" s="1" t="s">
        <v>7</v>
      </c>
      <c r="D833" s="6" t="s">
        <v>539</v>
      </c>
      <c r="E833" s="3" t="s">
        <v>5</v>
      </c>
      <c r="F833" s="3" t="s">
        <v>20</v>
      </c>
      <c r="G833" s="3" t="s">
        <v>3</v>
      </c>
      <c r="K833" s="3" t="s">
        <v>2</v>
      </c>
      <c r="X833" s="1" t="s">
        <v>538</v>
      </c>
      <c r="Y833" s="8"/>
      <c r="Z833" s="7" t="s">
        <v>187</v>
      </c>
      <c r="AJ833" s="1" t="s">
        <v>368</v>
      </c>
      <c r="AK833" s="1" t="s">
        <v>15</v>
      </c>
    </row>
    <row r="834" spans="1:37" ht="48" customHeight="1" x14ac:dyDescent="0.25">
      <c r="A834" s="6" t="s">
        <v>537</v>
      </c>
      <c r="B834" s="3" t="s">
        <v>412</v>
      </c>
      <c r="C834" s="1" t="s">
        <v>7</v>
      </c>
      <c r="D834" s="5" t="s">
        <v>536</v>
      </c>
      <c r="E834" s="3" t="s">
        <v>150</v>
      </c>
      <c r="F834" s="3" t="s">
        <v>149</v>
      </c>
      <c r="G834" s="3" t="s">
        <v>287</v>
      </c>
      <c r="H834" s="1" t="s">
        <v>535</v>
      </c>
      <c r="J834" s="1" t="s">
        <v>534</v>
      </c>
      <c r="K834" s="3" t="s">
        <v>148</v>
      </c>
      <c r="L834" s="1" t="s">
        <v>433</v>
      </c>
      <c r="M834" s="1" t="s">
        <v>533</v>
      </c>
      <c r="U834" s="1" t="s">
        <v>532</v>
      </c>
      <c r="X834" s="1" t="s">
        <v>531</v>
      </c>
      <c r="Y834" s="8" t="s">
        <v>530</v>
      </c>
      <c r="AC834" s="2" t="s">
        <v>529</v>
      </c>
      <c r="AD834" s="1" t="s">
        <v>344</v>
      </c>
      <c r="AJ834" s="1" t="s">
        <v>528</v>
      </c>
      <c r="AK834" s="1" t="s">
        <v>15</v>
      </c>
    </row>
    <row r="835" spans="1:37" ht="38.25" customHeight="1" x14ac:dyDescent="0.25">
      <c r="A835" s="6" t="s">
        <v>526</v>
      </c>
      <c r="B835" s="3" t="s">
        <v>525</v>
      </c>
      <c r="C835" s="1" t="s">
        <v>7</v>
      </c>
      <c r="D835" s="5" t="s">
        <v>6</v>
      </c>
      <c r="E835" s="3" t="s">
        <v>5</v>
      </c>
      <c r="F835" s="3" t="s">
        <v>4</v>
      </c>
      <c r="G835" s="3" t="s">
        <v>3</v>
      </c>
      <c r="K835" s="3" t="s">
        <v>2</v>
      </c>
      <c r="Y835" s="3" t="s">
        <v>1</v>
      </c>
      <c r="Z835" s="1" t="s">
        <v>0</v>
      </c>
    </row>
    <row r="836" spans="1:37" ht="26.25" customHeight="1" x14ac:dyDescent="0.25">
      <c r="A836" s="6" t="s">
        <v>526</v>
      </c>
      <c r="B836" s="3" t="s">
        <v>270</v>
      </c>
      <c r="C836" s="1" t="s">
        <v>7</v>
      </c>
      <c r="D836" s="9" t="s">
        <v>14</v>
      </c>
      <c r="E836" s="3" t="s">
        <v>5</v>
      </c>
      <c r="F836" s="3" t="s">
        <v>13</v>
      </c>
      <c r="G836" s="3" t="s">
        <v>3</v>
      </c>
      <c r="K836" s="3" t="s">
        <v>2</v>
      </c>
      <c r="U836" s="1" t="s">
        <v>50</v>
      </c>
      <c r="X836" s="1" t="s">
        <v>49</v>
      </c>
      <c r="Y836" s="8" t="s">
        <v>70</v>
      </c>
      <c r="Z836" s="7" t="s">
        <v>10</v>
      </c>
    </row>
    <row r="837" spans="1:37" ht="38.25" customHeight="1" x14ac:dyDescent="0.25">
      <c r="A837" s="6" t="s">
        <v>526</v>
      </c>
      <c r="B837" s="3" t="s">
        <v>525</v>
      </c>
      <c r="C837" s="1" t="s">
        <v>7</v>
      </c>
      <c r="D837" s="5" t="s">
        <v>6</v>
      </c>
      <c r="E837" s="3" t="s">
        <v>5</v>
      </c>
      <c r="F837" s="3" t="s">
        <v>4</v>
      </c>
      <c r="G837" s="3" t="s">
        <v>3</v>
      </c>
      <c r="K837" s="3" t="s">
        <v>2</v>
      </c>
      <c r="U837" s="1" t="s">
        <v>527</v>
      </c>
      <c r="Y837" s="3" t="s">
        <v>1</v>
      </c>
      <c r="Z837" s="1" t="s">
        <v>0</v>
      </c>
    </row>
    <row r="838" spans="1:37" ht="36.75" customHeight="1" x14ac:dyDescent="0.25">
      <c r="A838" s="6" t="s">
        <v>526</v>
      </c>
      <c r="B838" s="3" t="s">
        <v>525</v>
      </c>
      <c r="C838" s="1" t="s">
        <v>7</v>
      </c>
      <c r="D838" s="1" t="s">
        <v>524</v>
      </c>
      <c r="E838" s="3" t="s">
        <v>321</v>
      </c>
      <c r="F838" s="3" t="s">
        <v>4</v>
      </c>
      <c r="G838" s="3" t="s">
        <v>3</v>
      </c>
      <c r="K838" s="3" t="s">
        <v>2</v>
      </c>
      <c r="U838" s="1" t="s">
        <v>523</v>
      </c>
      <c r="X838" s="1" t="s">
        <v>522</v>
      </c>
      <c r="AI838" s="1" t="s">
        <v>521</v>
      </c>
      <c r="AJ838" s="1">
        <v>40793</v>
      </c>
      <c r="AK838" s="1" t="s">
        <v>15</v>
      </c>
    </row>
    <row r="839" spans="1:37" ht="32.25" customHeight="1" x14ac:dyDescent="0.25">
      <c r="A839" s="6" t="s">
        <v>520</v>
      </c>
      <c r="B839" s="3" t="s">
        <v>132</v>
      </c>
      <c r="C839" s="1" t="s">
        <v>7</v>
      </c>
      <c r="D839" s="6" t="s">
        <v>519</v>
      </c>
      <c r="E839" s="3" t="s">
        <v>5</v>
      </c>
      <c r="F839" s="3" t="s">
        <v>13</v>
      </c>
      <c r="G839" s="3" t="s">
        <v>3</v>
      </c>
      <c r="K839" s="3" t="s">
        <v>2</v>
      </c>
      <c r="Y839" s="8" t="s">
        <v>518</v>
      </c>
      <c r="Z839" s="7" t="s">
        <v>517</v>
      </c>
    </row>
    <row r="840" spans="1:37" ht="30" customHeight="1" x14ac:dyDescent="0.25">
      <c r="A840" s="6" t="s">
        <v>515</v>
      </c>
      <c r="B840" s="3" t="s">
        <v>91</v>
      </c>
      <c r="C840" s="1" t="s">
        <v>7</v>
      </c>
      <c r="D840" s="5" t="s">
        <v>6</v>
      </c>
      <c r="E840" s="3" t="s">
        <v>5</v>
      </c>
      <c r="F840" s="3" t="s">
        <v>4</v>
      </c>
      <c r="G840" s="3" t="s">
        <v>3</v>
      </c>
      <c r="K840" s="3" t="s">
        <v>2</v>
      </c>
      <c r="X840" s="1" t="s">
        <v>516</v>
      </c>
      <c r="Y840" s="3" t="s">
        <v>1</v>
      </c>
      <c r="Z840" s="1" t="s">
        <v>0</v>
      </c>
    </row>
    <row r="841" spans="1:37" ht="54" customHeight="1" x14ac:dyDescent="0.25">
      <c r="A841" s="6" t="s">
        <v>515</v>
      </c>
      <c r="B841" s="3" t="s">
        <v>91</v>
      </c>
      <c r="C841" s="1" t="s">
        <v>7</v>
      </c>
      <c r="D841" s="6" t="s">
        <v>90</v>
      </c>
      <c r="E841" s="3" t="s">
        <v>5</v>
      </c>
      <c r="F841" s="3" t="s">
        <v>13</v>
      </c>
      <c r="G841" s="3" t="s">
        <v>3</v>
      </c>
      <c r="K841" s="3" t="s">
        <v>2</v>
      </c>
      <c r="X841" s="18" t="s">
        <v>89</v>
      </c>
      <c r="Y841" s="8" t="s">
        <v>88</v>
      </c>
      <c r="Z841" s="7" t="s">
        <v>87</v>
      </c>
    </row>
    <row r="842" spans="1:37" ht="25.5" customHeight="1" x14ac:dyDescent="0.25">
      <c r="A842" s="6" t="s">
        <v>512</v>
      </c>
      <c r="B842" s="3" t="s">
        <v>512</v>
      </c>
      <c r="C842" s="1" t="s">
        <v>265</v>
      </c>
      <c r="D842" s="5" t="s">
        <v>470</v>
      </c>
      <c r="E842" s="3" t="s">
        <v>5</v>
      </c>
      <c r="F842" s="3" t="s">
        <v>20</v>
      </c>
      <c r="G842" s="3" t="s">
        <v>3</v>
      </c>
      <c r="K842" s="3" t="s">
        <v>2</v>
      </c>
      <c r="X842" s="1" t="s">
        <v>469</v>
      </c>
      <c r="Y842" s="8" t="s">
        <v>468</v>
      </c>
      <c r="Z842" s="7" t="s">
        <v>467</v>
      </c>
    </row>
    <row r="843" spans="1:37" ht="25.5" customHeight="1" x14ac:dyDescent="0.25">
      <c r="A843" s="6" t="s">
        <v>512</v>
      </c>
      <c r="B843" s="3" t="s">
        <v>512</v>
      </c>
      <c r="C843" s="1" t="s">
        <v>265</v>
      </c>
      <c r="D843" s="5" t="s">
        <v>514</v>
      </c>
      <c r="E843" s="3" t="s">
        <v>243</v>
      </c>
      <c r="F843" s="3" t="s">
        <v>148</v>
      </c>
      <c r="G843" s="3" t="s">
        <v>3</v>
      </c>
      <c r="K843" s="3" t="s">
        <v>2</v>
      </c>
      <c r="N843" s="4">
        <v>0.75</v>
      </c>
      <c r="P843" s="4">
        <v>0.75</v>
      </c>
      <c r="R843" s="4">
        <v>0.75</v>
      </c>
      <c r="U843" s="1" t="s">
        <v>513</v>
      </c>
      <c r="Y843" s="8"/>
      <c r="Z843" s="7"/>
    </row>
    <row r="844" spans="1:37" ht="48" customHeight="1" x14ac:dyDescent="0.25">
      <c r="A844" s="6" t="s">
        <v>512</v>
      </c>
      <c r="B844" s="3" t="s">
        <v>512</v>
      </c>
      <c r="C844" s="1" t="s">
        <v>265</v>
      </c>
      <c r="D844" s="6" t="s">
        <v>264</v>
      </c>
      <c r="E844" s="3" t="s">
        <v>5</v>
      </c>
      <c r="F844" s="3" t="s">
        <v>13</v>
      </c>
      <c r="G844" s="3" t="s">
        <v>3</v>
      </c>
      <c r="K844" s="3" t="s">
        <v>2</v>
      </c>
      <c r="U844" s="1" t="s">
        <v>263</v>
      </c>
      <c r="X844" s="1" t="s">
        <v>262</v>
      </c>
      <c r="Y844" s="8" t="s">
        <v>261</v>
      </c>
      <c r="Z844" s="7" t="s">
        <v>260</v>
      </c>
    </row>
    <row r="845" spans="1:37" ht="35.25" customHeight="1" x14ac:dyDescent="0.25">
      <c r="A845" s="6" t="s">
        <v>511</v>
      </c>
      <c r="B845" s="3" t="s">
        <v>41</v>
      </c>
      <c r="C845" s="1" t="s">
        <v>40</v>
      </c>
      <c r="D845" s="6" t="s">
        <v>39</v>
      </c>
      <c r="E845" s="3" t="s">
        <v>5</v>
      </c>
      <c r="F845" s="3" t="s">
        <v>13</v>
      </c>
      <c r="G845" s="3" t="s">
        <v>3</v>
      </c>
      <c r="K845" s="3" t="s">
        <v>2</v>
      </c>
      <c r="X845" s="1" t="s">
        <v>38</v>
      </c>
      <c r="Y845" s="8" t="s">
        <v>37</v>
      </c>
      <c r="Z845" s="7" t="s">
        <v>36</v>
      </c>
    </row>
    <row r="846" spans="1:37" ht="48" customHeight="1" x14ac:dyDescent="0.25">
      <c r="A846" s="6" t="s">
        <v>504</v>
      </c>
      <c r="B846" s="3" t="s">
        <v>481</v>
      </c>
      <c r="C846" s="1" t="s">
        <v>7</v>
      </c>
      <c r="D846" s="5" t="s">
        <v>510</v>
      </c>
      <c r="E846" s="3" t="s">
        <v>321</v>
      </c>
      <c r="F846" s="3" t="s">
        <v>320</v>
      </c>
      <c r="G846" s="3" t="s">
        <v>3</v>
      </c>
      <c r="K846" s="3" t="s">
        <v>507</v>
      </c>
      <c r="U846" s="1" t="s">
        <v>498</v>
      </c>
      <c r="X846" s="1" t="s">
        <v>497</v>
      </c>
      <c r="Y846" s="8"/>
      <c r="AD846" s="1" t="s">
        <v>140</v>
      </c>
    </row>
    <row r="847" spans="1:37" ht="48" customHeight="1" x14ac:dyDescent="0.25">
      <c r="A847" s="6" t="s">
        <v>504</v>
      </c>
      <c r="B847" s="3" t="s">
        <v>481</v>
      </c>
      <c r="C847" s="1" t="s">
        <v>7</v>
      </c>
      <c r="D847" s="5" t="s">
        <v>509</v>
      </c>
      <c r="E847" s="3" t="s">
        <v>150</v>
      </c>
      <c r="F847" s="3" t="s">
        <v>508</v>
      </c>
      <c r="G847" s="3" t="s">
        <v>3</v>
      </c>
      <c r="H847" s="1" t="s">
        <v>501</v>
      </c>
      <c r="J847" s="1" t="s">
        <v>148</v>
      </c>
      <c r="K847" s="3" t="s">
        <v>507</v>
      </c>
      <c r="L847" s="1" t="s">
        <v>145</v>
      </c>
      <c r="U847" s="1" t="s">
        <v>487</v>
      </c>
      <c r="W847" s="1" t="s">
        <v>486</v>
      </c>
      <c r="X847" s="1" t="s">
        <v>497</v>
      </c>
      <c r="Y847" s="8" t="s">
        <v>506</v>
      </c>
      <c r="AA847" s="1" t="s">
        <v>505</v>
      </c>
      <c r="AD847" s="1" t="s">
        <v>140</v>
      </c>
      <c r="AJ847" s="1">
        <v>40810</v>
      </c>
      <c r="AK847" s="1" t="s">
        <v>15</v>
      </c>
    </row>
    <row r="848" spans="1:37" ht="48" customHeight="1" x14ac:dyDescent="0.25">
      <c r="A848" s="6" t="s">
        <v>504</v>
      </c>
      <c r="B848" s="3" t="s">
        <v>481</v>
      </c>
      <c r="C848" s="1" t="s">
        <v>7</v>
      </c>
      <c r="D848" s="5" t="s">
        <v>503</v>
      </c>
      <c r="E848" s="3" t="s">
        <v>150</v>
      </c>
      <c r="F848" s="3" t="s">
        <v>502</v>
      </c>
      <c r="G848" s="3" t="s">
        <v>3</v>
      </c>
      <c r="H848" s="1" t="s">
        <v>501</v>
      </c>
      <c r="J848" s="1" t="s">
        <v>500</v>
      </c>
      <c r="K848" s="3" t="s">
        <v>499</v>
      </c>
      <c r="L848" s="1" t="s">
        <v>145</v>
      </c>
      <c r="U848" s="1" t="s">
        <v>498</v>
      </c>
      <c r="X848" s="1" t="s">
        <v>497</v>
      </c>
      <c r="Y848" s="8"/>
      <c r="AA848" s="1" t="s">
        <v>496</v>
      </c>
      <c r="AD848" s="1" t="s">
        <v>140</v>
      </c>
      <c r="AJ848" s="1">
        <v>40810</v>
      </c>
      <c r="AK848" s="1" t="s">
        <v>15</v>
      </c>
    </row>
    <row r="849" spans="1:37" s="5" customFormat="1" ht="25.5" customHeight="1" x14ac:dyDescent="0.25">
      <c r="A849" s="5" t="s">
        <v>482</v>
      </c>
      <c r="B849" s="1" t="s">
        <v>481</v>
      </c>
      <c r="C849" s="1" t="s">
        <v>7</v>
      </c>
      <c r="D849" s="5" t="s">
        <v>495</v>
      </c>
      <c r="E849" s="1" t="s">
        <v>5</v>
      </c>
      <c r="F849" s="1" t="s">
        <v>20</v>
      </c>
      <c r="G849" s="1" t="s">
        <v>3</v>
      </c>
      <c r="H849" s="1"/>
      <c r="I849" s="1"/>
      <c r="J849" s="1"/>
      <c r="K849" s="1" t="s">
        <v>2</v>
      </c>
      <c r="X849" s="5" t="s">
        <v>494</v>
      </c>
      <c r="Y849" s="5" t="s">
        <v>493</v>
      </c>
      <c r="Z849" s="5" t="s">
        <v>73</v>
      </c>
      <c r="AI849" s="5" t="s">
        <v>492</v>
      </c>
      <c r="AJ849" s="5">
        <v>40810</v>
      </c>
      <c r="AK849" s="5" t="s">
        <v>15</v>
      </c>
    </row>
    <row r="850" spans="1:37" ht="25.5" customHeight="1" x14ac:dyDescent="0.25">
      <c r="A850" s="6" t="s">
        <v>482</v>
      </c>
      <c r="B850" s="3" t="s">
        <v>481</v>
      </c>
      <c r="C850" s="1" t="s">
        <v>7</v>
      </c>
      <c r="D850" s="5" t="s">
        <v>491</v>
      </c>
      <c r="E850" s="3" t="s">
        <v>243</v>
      </c>
      <c r="F850" s="3" t="s">
        <v>490</v>
      </c>
      <c r="G850" s="3" t="s">
        <v>3</v>
      </c>
      <c r="K850" s="3" t="s">
        <v>2</v>
      </c>
      <c r="R850" s="4">
        <v>0.625</v>
      </c>
      <c r="U850" s="1" t="s">
        <v>489</v>
      </c>
      <c r="W850" s="1" t="s">
        <v>486</v>
      </c>
    </row>
    <row r="851" spans="1:37" ht="25.5" customHeight="1" x14ac:dyDescent="0.25">
      <c r="A851" s="6" t="s">
        <v>482</v>
      </c>
      <c r="B851" s="3" t="s">
        <v>481</v>
      </c>
      <c r="C851" s="1" t="s">
        <v>7</v>
      </c>
      <c r="D851" s="9" t="s">
        <v>488</v>
      </c>
      <c r="E851" s="3" t="s">
        <v>5</v>
      </c>
      <c r="F851" s="3" t="s">
        <v>13</v>
      </c>
      <c r="G851" s="3" t="s">
        <v>3</v>
      </c>
      <c r="K851" s="3" t="s">
        <v>2</v>
      </c>
      <c r="U851" s="1" t="s">
        <v>487</v>
      </c>
      <c r="W851" s="1" t="s">
        <v>486</v>
      </c>
      <c r="X851" s="1" t="s">
        <v>485</v>
      </c>
      <c r="Y851" s="8" t="s">
        <v>484</v>
      </c>
      <c r="Z851" s="7" t="s">
        <v>483</v>
      </c>
    </row>
    <row r="852" spans="1:37" ht="39.75" customHeight="1" x14ac:dyDescent="0.25">
      <c r="A852" s="6" t="s">
        <v>482</v>
      </c>
      <c r="B852" s="3" t="s">
        <v>481</v>
      </c>
      <c r="C852" s="1" t="s">
        <v>7</v>
      </c>
      <c r="D852" s="5" t="s">
        <v>6</v>
      </c>
      <c r="E852" s="3" t="s">
        <v>5</v>
      </c>
      <c r="F852" s="3" t="s">
        <v>4</v>
      </c>
      <c r="G852" s="3" t="s">
        <v>3</v>
      </c>
      <c r="K852" s="3" t="s">
        <v>2</v>
      </c>
      <c r="Y852" s="3" t="s">
        <v>1</v>
      </c>
      <c r="Z852" s="1" t="s">
        <v>0</v>
      </c>
    </row>
    <row r="853" spans="1:37" ht="33" customHeight="1" x14ac:dyDescent="0.25">
      <c r="A853" s="6" t="s">
        <v>480</v>
      </c>
      <c r="B853" s="3" t="s">
        <v>479</v>
      </c>
      <c r="C853" s="1" t="s">
        <v>7</v>
      </c>
      <c r="D853" s="9" t="s">
        <v>14</v>
      </c>
      <c r="E853" s="3" t="s">
        <v>5</v>
      </c>
      <c r="F853" s="3" t="s">
        <v>13</v>
      </c>
      <c r="G853" s="3" t="s">
        <v>3</v>
      </c>
      <c r="K853" s="3" t="s">
        <v>2</v>
      </c>
      <c r="X853" s="1" t="s">
        <v>49</v>
      </c>
      <c r="Y853" s="8" t="s">
        <v>70</v>
      </c>
      <c r="Z853" s="7" t="s">
        <v>10</v>
      </c>
    </row>
    <row r="854" spans="1:37" ht="25.5" customHeight="1" x14ac:dyDescent="0.25">
      <c r="A854" s="6" t="s">
        <v>478</v>
      </c>
      <c r="B854" s="3" t="s">
        <v>34</v>
      </c>
      <c r="C854" s="1" t="s">
        <v>34</v>
      </c>
      <c r="D854" s="9" t="s">
        <v>477</v>
      </c>
      <c r="E854" s="3" t="s">
        <v>5</v>
      </c>
      <c r="F854" s="3" t="s">
        <v>13</v>
      </c>
      <c r="G854" s="3" t="s">
        <v>3</v>
      </c>
      <c r="K854" s="3" t="s">
        <v>2</v>
      </c>
      <c r="U854" s="1" t="s">
        <v>476</v>
      </c>
      <c r="Y854" s="8" t="s">
        <v>475</v>
      </c>
      <c r="Z854" s="7" t="s">
        <v>30</v>
      </c>
    </row>
    <row r="855" spans="1:37" ht="25.5" customHeight="1" x14ac:dyDescent="0.25">
      <c r="A855" s="6" t="s">
        <v>474</v>
      </c>
      <c r="B855" s="3" t="s">
        <v>34</v>
      </c>
      <c r="C855" s="1" t="s">
        <v>34</v>
      </c>
      <c r="D855" s="9" t="s">
        <v>473</v>
      </c>
      <c r="E855" s="3" t="s">
        <v>5</v>
      </c>
      <c r="F855" s="3" t="s">
        <v>13</v>
      </c>
      <c r="G855" s="3" t="s">
        <v>3</v>
      </c>
      <c r="K855" s="3" t="s">
        <v>2</v>
      </c>
      <c r="U855" s="1" t="s">
        <v>472</v>
      </c>
      <c r="Y855" s="8" t="s">
        <v>471</v>
      </c>
      <c r="Z855" s="7" t="s">
        <v>30</v>
      </c>
    </row>
    <row r="856" spans="1:37" ht="25.5" customHeight="1" x14ac:dyDescent="0.25">
      <c r="A856" s="6" t="s">
        <v>466</v>
      </c>
      <c r="B856" s="3" t="s">
        <v>265</v>
      </c>
      <c r="C856" s="1" t="s">
        <v>265</v>
      </c>
      <c r="D856" s="5" t="s">
        <v>470</v>
      </c>
      <c r="E856" s="3" t="s">
        <v>5</v>
      </c>
      <c r="F856" s="3" t="s">
        <v>20</v>
      </c>
      <c r="G856" s="3" t="s">
        <v>3</v>
      </c>
      <c r="K856" s="3" t="s">
        <v>2</v>
      </c>
      <c r="X856" s="1" t="s">
        <v>469</v>
      </c>
      <c r="Y856" s="8" t="s">
        <v>468</v>
      </c>
      <c r="Z856" s="7" t="s">
        <v>467</v>
      </c>
    </row>
    <row r="857" spans="1:37" ht="25.5" customHeight="1" x14ac:dyDescent="0.25">
      <c r="A857" s="6" t="s">
        <v>466</v>
      </c>
      <c r="B857" s="3" t="s">
        <v>265</v>
      </c>
      <c r="C857" s="1" t="s">
        <v>265</v>
      </c>
      <c r="D857" s="9" t="s">
        <v>264</v>
      </c>
      <c r="E857" s="3" t="s">
        <v>5</v>
      </c>
      <c r="F857" s="3" t="s">
        <v>13</v>
      </c>
      <c r="G857" s="3" t="s">
        <v>3</v>
      </c>
      <c r="K857" s="3" t="s">
        <v>2</v>
      </c>
      <c r="U857" s="1" t="s">
        <v>263</v>
      </c>
      <c r="X857" s="1" t="s">
        <v>262</v>
      </c>
      <c r="Y857" s="8" t="s">
        <v>261</v>
      </c>
      <c r="Z857" s="7" t="s">
        <v>260</v>
      </c>
    </row>
    <row r="858" spans="1:37" ht="25.5" customHeight="1" x14ac:dyDescent="0.25">
      <c r="A858" s="6" t="s">
        <v>465</v>
      </c>
      <c r="B858" s="3" t="s">
        <v>51</v>
      </c>
      <c r="C858" s="1" t="s">
        <v>7</v>
      </c>
      <c r="D858" s="9" t="s">
        <v>14</v>
      </c>
      <c r="E858" s="3" t="s">
        <v>5</v>
      </c>
      <c r="F858" s="3" t="s">
        <v>13</v>
      </c>
      <c r="G858" s="3" t="s">
        <v>3</v>
      </c>
      <c r="K858" s="3" t="s">
        <v>2</v>
      </c>
      <c r="U858" s="1" t="s">
        <v>50</v>
      </c>
      <c r="X858" s="1" t="s">
        <v>197</v>
      </c>
      <c r="Y858" s="8" t="s">
        <v>48</v>
      </c>
      <c r="Z858" s="7" t="s">
        <v>10</v>
      </c>
    </row>
    <row r="859" spans="1:37" ht="36.75" customHeight="1" x14ac:dyDescent="0.25">
      <c r="A859" s="6" t="s">
        <v>464</v>
      </c>
      <c r="B859" s="3" t="s">
        <v>464</v>
      </c>
      <c r="C859" s="1" t="s">
        <v>463</v>
      </c>
      <c r="D859" s="5" t="s">
        <v>423</v>
      </c>
      <c r="E859" s="3" t="s">
        <v>243</v>
      </c>
      <c r="F859" s="3" t="s">
        <v>20</v>
      </c>
      <c r="G859" s="3" t="s">
        <v>3</v>
      </c>
      <c r="K859" s="3" t="s">
        <v>2</v>
      </c>
      <c r="U859" s="1" t="s">
        <v>462</v>
      </c>
      <c r="Y859" s="8" t="s">
        <v>461</v>
      </c>
      <c r="Z859" s="7" t="s">
        <v>460</v>
      </c>
    </row>
    <row r="860" spans="1:37" ht="38.25" customHeight="1" x14ac:dyDescent="0.25">
      <c r="A860" s="6" t="s">
        <v>459</v>
      </c>
      <c r="B860" s="3" t="s">
        <v>459</v>
      </c>
      <c r="C860" s="1" t="s">
        <v>458</v>
      </c>
      <c r="D860" s="5" t="s">
        <v>423</v>
      </c>
      <c r="E860" s="3" t="s">
        <v>243</v>
      </c>
      <c r="F860" s="3" t="s">
        <v>20</v>
      </c>
      <c r="G860" s="3" t="s">
        <v>3</v>
      </c>
      <c r="K860" s="3" t="s">
        <v>2</v>
      </c>
      <c r="U860" s="1" t="s">
        <v>148</v>
      </c>
      <c r="Y860" s="8" t="s">
        <v>457</v>
      </c>
      <c r="Z860" s="7"/>
    </row>
    <row r="861" spans="1:37" ht="39.75" customHeight="1" x14ac:dyDescent="0.25">
      <c r="A861" s="6" t="s">
        <v>455</v>
      </c>
      <c r="B861" s="3" t="s">
        <v>454</v>
      </c>
      <c r="C861" s="1" t="s">
        <v>7</v>
      </c>
      <c r="D861" s="9" t="s">
        <v>14</v>
      </c>
      <c r="E861" s="3" t="s">
        <v>5</v>
      </c>
      <c r="F861" s="3" t="s">
        <v>13</v>
      </c>
      <c r="G861" s="3" t="s">
        <v>3</v>
      </c>
      <c r="K861" s="3" t="s">
        <v>2</v>
      </c>
      <c r="U861" s="1" t="s">
        <v>50</v>
      </c>
      <c r="X861" s="1" t="s">
        <v>456</v>
      </c>
      <c r="Y861" s="8" t="s">
        <v>343</v>
      </c>
      <c r="Z861" s="7" t="s">
        <v>10</v>
      </c>
    </row>
    <row r="862" spans="1:37" ht="25.5" customHeight="1" x14ac:dyDescent="0.25">
      <c r="A862" s="6" t="s">
        <v>455</v>
      </c>
      <c r="B862" s="3" t="s">
        <v>454</v>
      </c>
      <c r="C862" s="1" t="s">
        <v>7</v>
      </c>
      <c r="D862" s="5" t="s">
        <v>453</v>
      </c>
      <c r="E862" s="3" t="s">
        <v>5</v>
      </c>
      <c r="F862" s="3" t="s">
        <v>20</v>
      </c>
      <c r="K862" s="3" t="s">
        <v>2</v>
      </c>
      <c r="U862" s="1" t="s">
        <v>452</v>
      </c>
      <c r="X862" s="1" t="s">
        <v>451</v>
      </c>
      <c r="Y862" s="8" t="s">
        <v>450</v>
      </c>
      <c r="Z862" s="7" t="s">
        <v>449</v>
      </c>
      <c r="AI862" s="1" t="s">
        <v>448</v>
      </c>
      <c r="AJ862" s="1">
        <v>40810</v>
      </c>
      <c r="AK862" s="1" t="s">
        <v>15</v>
      </c>
    </row>
    <row r="863" spans="1:37" ht="49.5" customHeight="1" x14ac:dyDescent="0.25">
      <c r="A863" s="6" t="s">
        <v>445</v>
      </c>
      <c r="B863" s="3" t="s">
        <v>445</v>
      </c>
      <c r="C863" s="1" t="s">
        <v>444</v>
      </c>
      <c r="D863" s="9" t="s">
        <v>447</v>
      </c>
      <c r="E863" s="3" t="s">
        <v>243</v>
      </c>
      <c r="F863" s="3" t="s">
        <v>13</v>
      </c>
      <c r="G863" s="3" t="s">
        <v>3</v>
      </c>
      <c r="K863" s="3" t="s">
        <v>2</v>
      </c>
      <c r="P863" s="4">
        <v>0.75</v>
      </c>
      <c r="S863" s="4">
        <v>0.8125</v>
      </c>
      <c r="U863" s="1" t="s">
        <v>446</v>
      </c>
      <c r="Y863" s="8"/>
      <c r="Z863" s="7"/>
    </row>
    <row r="864" spans="1:37" ht="26.25" customHeight="1" x14ac:dyDescent="0.25">
      <c r="A864" s="6" t="s">
        <v>445</v>
      </c>
      <c r="B864" s="3" t="s">
        <v>445</v>
      </c>
      <c r="C864" s="1" t="s">
        <v>444</v>
      </c>
      <c r="D864" s="5" t="s">
        <v>443</v>
      </c>
      <c r="E864" s="3" t="s">
        <v>5</v>
      </c>
      <c r="F864" s="3" t="s">
        <v>20</v>
      </c>
      <c r="G864" s="3" t="s">
        <v>3</v>
      </c>
      <c r="K864" s="3" t="s">
        <v>2</v>
      </c>
      <c r="Y864" s="8"/>
      <c r="Z864" s="1" t="s">
        <v>442</v>
      </c>
    </row>
    <row r="865" spans="1:37" ht="26.25" customHeight="1" x14ac:dyDescent="0.25">
      <c r="A865" s="6" t="s">
        <v>441</v>
      </c>
      <c r="B865" s="3" t="s">
        <v>51</v>
      </c>
      <c r="C865" s="1" t="s">
        <v>7</v>
      </c>
      <c r="D865" s="9" t="s">
        <v>14</v>
      </c>
      <c r="E865" s="3" t="s">
        <v>5</v>
      </c>
      <c r="F865" s="3" t="s">
        <v>13</v>
      </c>
      <c r="G865" s="3" t="s">
        <v>3</v>
      </c>
      <c r="K865" s="3" t="s">
        <v>2</v>
      </c>
      <c r="U865" s="1" t="s">
        <v>50</v>
      </c>
      <c r="X865" s="1" t="s">
        <v>197</v>
      </c>
      <c r="Y865" s="8" t="s">
        <v>48</v>
      </c>
      <c r="Z865" s="7" t="s">
        <v>10</v>
      </c>
    </row>
    <row r="866" spans="1:37" ht="26.25" customHeight="1" x14ac:dyDescent="0.25">
      <c r="A866" s="6" t="s">
        <v>440</v>
      </c>
      <c r="B866" s="3" t="s">
        <v>439</v>
      </c>
      <c r="C866" s="1" t="s">
        <v>25</v>
      </c>
      <c r="D866" s="9" t="s">
        <v>24</v>
      </c>
      <c r="E866" s="3" t="s">
        <v>5</v>
      </c>
      <c r="F866" s="3" t="s">
        <v>13</v>
      </c>
      <c r="G866" s="3" t="s">
        <v>3</v>
      </c>
      <c r="K866" s="3" t="s">
        <v>2</v>
      </c>
      <c r="U866" s="1" t="s">
        <v>222</v>
      </c>
      <c r="W866" s="1" t="s">
        <v>221</v>
      </c>
      <c r="X866" s="1" t="s">
        <v>160</v>
      </c>
      <c r="Y866" s="8" t="s">
        <v>23</v>
      </c>
      <c r="Z866" s="7" t="s">
        <v>22</v>
      </c>
      <c r="AA866" s="1" t="s">
        <v>53</v>
      </c>
    </row>
    <row r="867" spans="1:37" ht="48" customHeight="1" x14ac:dyDescent="0.25">
      <c r="A867" s="6" t="s">
        <v>438</v>
      </c>
      <c r="B867" s="3" t="s">
        <v>412</v>
      </c>
      <c r="C867" s="1" t="s">
        <v>7</v>
      </c>
      <c r="D867" s="5" t="s">
        <v>437</v>
      </c>
      <c r="E867" s="3" t="s">
        <v>436</v>
      </c>
      <c r="F867" s="3" t="s">
        <v>435</v>
      </c>
      <c r="G867" s="3" t="s">
        <v>287</v>
      </c>
      <c r="H867" s="1" t="s">
        <v>434</v>
      </c>
      <c r="J867" s="1" t="s">
        <v>147</v>
      </c>
      <c r="K867" s="3" t="s">
        <v>2</v>
      </c>
      <c r="L867" s="1" t="s">
        <v>433</v>
      </c>
      <c r="U867" s="1" t="s">
        <v>432</v>
      </c>
      <c r="X867" s="1" t="s">
        <v>431</v>
      </c>
      <c r="Y867" s="8" t="s">
        <v>430</v>
      </c>
      <c r="Z867" s="1" t="s">
        <v>429</v>
      </c>
      <c r="AA867" s="1" t="s">
        <v>428</v>
      </c>
      <c r="AB867" s="1" t="s">
        <v>427</v>
      </c>
      <c r="AC867" s="2">
        <v>2009</v>
      </c>
      <c r="AD867" s="1" t="s">
        <v>140</v>
      </c>
      <c r="AI867" s="1" t="s">
        <v>426</v>
      </c>
      <c r="AJ867" s="1" t="s">
        <v>425</v>
      </c>
      <c r="AK867" s="1" t="s">
        <v>15</v>
      </c>
    </row>
    <row r="868" spans="1:37" ht="26.25" customHeight="1" x14ac:dyDescent="0.25">
      <c r="A868" s="6" t="s">
        <v>424</v>
      </c>
      <c r="B868" s="3" t="s">
        <v>412</v>
      </c>
      <c r="C868" s="1" t="s">
        <v>7</v>
      </c>
      <c r="D868" s="5" t="s">
        <v>6</v>
      </c>
      <c r="E868" s="3" t="s">
        <v>5</v>
      </c>
      <c r="F868" s="3" t="s">
        <v>4</v>
      </c>
      <c r="G868" s="3" t="s">
        <v>3</v>
      </c>
      <c r="K868" s="3" t="s">
        <v>2</v>
      </c>
      <c r="Y868" s="3" t="s">
        <v>1</v>
      </c>
      <c r="Z868" s="1" t="s">
        <v>0</v>
      </c>
    </row>
    <row r="869" spans="1:37" ht="35.25" customHeight="1" x14ac:dyDescent="0.25">
      <c r="A869" s="6" t="s">
        <v>424</v>
      </c>
      <c r="B869" s="3" t="s">
        <v>412</v>
      </c>
      <c r="C869" s="1" t="s">
        <v>7</v>
      </c>
      <c r="D869" s="9" t="s">
        <v>14</v>
      </c>
      <c r="E869" s="3" t="s">
        <v>5</v>
      </c>
      <c r="F869" s="3" t="s">
        <v>13</v>
      </c>
      <c r="G869" s="3" t="s">
        <v>3</v>
      </c>
      <c r="K869" s="3" t="s">
        <v>2</v>
      </c>
      <c r="X869" s="1" t="s">
        <v>197</v>
      </c>
      <c r="Y869" s="8" t="s">
        <v>48</v>
      </c>
      <c r="Z869" s="7" t="s">
        <v>10</v>
      </c>
    </row>
    <row r="870" spans="1:37" ht="48" customHeight="1" x14ac:dyDescent="0.25">
      <c r="A870" s="6" t="s">
        <v>416</v>
      </c>
      <c r="B870" s="3" t="s">
        <v>341</v>
      </c>
      <c r="C870" s="1" t="s">
        <v>7</v>
      </c>
      <c r="D870" s="5" t="s">
        <v>423</v>
      </c>
      <c r="E870" s="3" t="s">
        <v>150</v>
      </c>
      <c r="F870" s="3" t="s">
        <v>149</v>
      </c>
      <c r="G870" s="3" t="s">
        <v>170</v>
      </c>
      <c r="H870" s="1" t="s">
        <v>210</v>
      </c>
      <c r="J870" s="1" t="s">
        <v>422</v>
      </c>
      <c r="K870" s="3" t="s">
        <v>2</v>
      </c>
      <c r="L870" s="1" t="s">
        <v>421</v>
      </c>
      <c r="U870" s="1" t="s">
        <v>420</v>
      </c>
      <c r="X870" s="1" t="s">
        <v>419</v>
      </c>
      <c r="Y870" s="8" t="s">
        <v>418</v>
      </c>
      <c r="AC870" s="2">
        <v>2005</v>
      </c>
      <c r="AD870" s="1" t="s">
        <v>344</v>
      </c>
      <c r="AI870" s="1" t="s">
        <v>417</v>
      </c>
      <c r="AJ870" s="1">
        <v>40800</v>
      </c>
      <c r="AK870" s="1" t="s">
        <v>15</v>
      </c>
    </row>
    <row r="871" spans="1:37" ht="25.5" customHeight="1" x14ac:dyDescent="0.25">
      <c r="A871" s="6" t="s">
        <v>416</v>
      </c>
      <c r="B871" s="3" t="s">
        <v>341</v>
      </c>
      <c r="C871" s="1" t="s">
        <v>7</v>
      </c>
      <c r="D871" s="5" t="s">
        <v>415</v>
      </c>
      <c r="E871" s="3" t="s">
        <v>5</v>
      </c>
      <c r="F871" s="3" t="s">
        <v>20</v>
      </c>
      <c r="G871" s="3" t="s">
        <v>3</v>
      </c>
      <c r="K871" s="3" t="s">
        <v>2</v>
      </c>
      <c r="X871" s="1" t="s">
        <v>414</v>
      </c>
      <c r="Y871" s="8"/>
      <c r="Z871" s="7" t="s">
        <v>187</v>
      </c>
      <c r="AJ871" s="1" t="s">
        <v>368</v>
      </c>
      <c r="AK871" s="1" t="s">
        <v>15</v>
      </c>
    </row>
    <row r="872" spans="1:37" ht="25.5" customHeight="1" x14ac:dyDescent="0.25">
      <c r="A872" s="6" t="s">
        <v>413</v>
      </c>
      <c r="B872" s="3" t="s">
        <v>412</v>
      </c>
      <c r="C872" s="1" t="s">
        <v>7</v>
      </c>
      <c r="D872" s="9" t="s">
        <v>411</v>
      </c>
      <c r="E872" s="3" t="s">
        <v>5</v>
      </c>
      <c r="F872" s="3" t="s">
        <v>13</v>
      </c>
      <c r="G872" s="3" t="s">
        <v>3</v>
      </c>
      <c r="K872" s="3" t="s">
        <v>2</v>
      </c>
      <c r="U872" s="1" t="s">
        <v>410</v>
      </c>
      <c r="V872" s="1" t="s">
        <v>409</v>
      </c>
      <c r="W872" s="1" t="s">
        <v>408</v>
      </c>
      <c r="X872" s="1" t="s">
        <v>407</v>
      </c>
      <c r="Y872" s="8" t="s">
        <v>406</v>
      </c>
      <c r="Z872" s="7" t="s">
        <v>405</v>
      </c>
      <c r="AI872" s="1" t="s">
        <v>404</v>
      </c>
    </row>
    <row r="873" spans="1:37" ht="28.5" customHeight="1" x14ac:dyDescent="0.25">
      <c r="A873" s="6" t="s">
        <v>396</v>
      </c>
      <c r="B873" s="3" t="s">
        <v>395</v>
      </c>
      <c r="C873" s="1" t="s">
        <v>7</v>
      </c>
      <c r="D873" s="5" t="s">
        <v>403</v>
      </c>
      <c r="E873" s="3" t="s">
        <v>5</v>
      </c>
      <c r="F873" s="3" t="s">
        <v>20</v>
      </c>
      <c r="G873" s="3" t="s">
        <v>3</v>
      </c>
      <c r="K873" s="3" t="s">
        <v>2</v>
      </c>
      <c r="X873" s="1" t="s">
        <v>402</v>
      </c>
      <c r="Y873" s="8" t="s">
        <v>401</v>
      </c>
      <c r="Z873" s="7" t="s">
        <v>73</v>
      </c>
      <c r="AJ873" s="1">
        <v>40810</v>
      </c>
      <c r="AK873" s="1" t="s">
        <v>15</v>
      </c>
    </row>
    <row r="874" spans="1:37" ht="25.5" customHeight="1" x14ac:dyDescent="0.25">
      <c r="A874" s="6" t="s">
        <v>396</v>
      </c>
      <c r="B874" s="3" t="s">
        <v>395</v>
      </c>
      <c r="C874" s="1" t="s">
        <v>7</v>
      </c>
      <c r="D874" s="9" t="s">
        <v>400</v>
      </c>
      <c r="E874" s="3" t="s">
        <v>5</v>
      </c>
      <c r="F874" s="3" t="s">
        <v>13</v>
      </c>
      <c r="G874" s="3" t="s">
        <v>3</v>
      </c>
      <c r="K874" s="3" t="s">
        <v>2</v>
      </c>
      <c r="X874" s="1" t="s">
        <v>399</v>
      </c>
      <c r="Y874" s="8" t="s">
        <v>398</v>
      </c>
      <c r="Z874" s="7" t="s">
        <v>397</v>
      </c>
    </row>
    <row r="875" spans="1:37" ht="25.5" customHeight="1" x14ac:dyDescent="0.25">
      <c r="A875" s="6" t="s">
        <v>396</v>
      </c>
      <c r="B875" s="3" t="s">
        <v>395</v>
      </c>
      <c r="C875" s="1" t="s">
        <v>7</v>
      </c>
      <c r="D875" s="9" t="s">
        <v>6</v>
      </c>
      <c r="E875" s="3" t="s">
        <v>5</v>
      </c>
      <c r="F875" s="3" t="s">
        <v>4</v>
      </c>
      <c r="G875" s="3" t="s">
        <v>3</v>
      </c>
      <c r="K875" s="3" t="s">
        <v>2</v>
      </c>
      <c r="Y875" s="3" t="s">
        <v>1</v>
      </c>
      <c r="Z875" s="1" t="s">
        <v>0</v>
      </c>
    </row>
    <row r="876" spans="1:37" ht="25.5" customHeight="1" x14ac:dyDescent="0.25">
      <c r="A876" s="6" t="s">
        <v>393</v>
      </c>
      <c r="B876" s="3" t="s">
        <v>392</v>
      </c>
      <c r="C876" s="1" t="s">
        <v>7</v>
      </c>
      <c r="D876" s="9" t="s">
        <v>6</v>
      </c>
      <c r="E876" s="3" t="s">
        <v>5</v>
      </c>
      <c r="F876" s="3" t="s">
        <v>4</v>
      </c>
      <c r="G876" s="3" t="s">
        <v>3</v>
      </c>
      <c r="K876" s="3" t="s">
        <v>2</v>
      </c>
      <c r="Y876" s="3" t="s">
        <v>1</v>
      </c>
      <c r="Z876" s="1" t="s">
        <v>0</v>
      </c>
    </row>
    <row r="877" spans="1:37" ht="59.25" customHeight="1" x14ac:dyDescent="0.25">
      <c r="A877" s="6" t="s">
        <v>393</v>
      </c>
      <c r="B877" s="3" t="s">
        <v>392</v>
      </c>
      <c r="C877" s="1" t="s">
        <v>7</v>
      </c>
      <c r="D877" s="5" t="s">
        <v>72</v>
      </c>
      <c r="E877" s="3" t="s">
        <v>5</v>
      </c>
      <c r="F877" s="3" t="s">
        <v>20</v>
      </c>
      <c r="G877" s="3" t="s">
        <v>3</v>
      </c>
      <c r="K877" s="3" t="s">
        <v>2</v>
      </c>
      <c r="X877" s="1" t="s">
        <v>394</v>
      </c>
      <c r="Y877" s="8"/>
      <c r="Z877" s="7" t="s">
        <v>71</v>
      </c>
      <c r="AJ877" s="1">
        <v>40810</v>
      </c>
      <c r="AK877" s="1" t="s">
        <v>15</v>
      </c>
    </row>
    <row r="878" spans="1:37" ht="25.5" customHeight="1" x14ac:dyDescent="0.25">
      <c r="A878" s="6" t="s">
        <v>393</v>
      </c>
      <c r="B878" s="3" t="s">
        <v>392</v>
      </c>
      <c r="C878" s="1" t="s">
        <v>7</v>
      </c>
      <c r="D878" s="9" t="s">
        <v>14</v>
      </c>
      <c r="E878" s="3" t="s">
        <v>5</v>
      </c>
      <c r="F878" s="3" t="s">
        <v>13</v>
      </c>
      <c r="G878" s="3" t="s">
        <v>3</v>
      </c>
      <c r="K878" s="3" t="s">
        <v>2</v>
      </c>
      <c r="U878" s="1" t="s">
        <v>50</v>
      </c>
      <c r="X878" s="1" t="s">
        <v>391</v>
      </c>
      <c r="Y878" s="8" t="s">
        <v>343</v>
      </c>
      <c r="Z878" s="7" t="s">
        <v>10</v>
      </c>
    </row>
    <row r="879" spans="1:37" ht="25.5" customHeight="1" x14ac:dyDescent="0.25">
      <c r="A879" s="6" t="s">
        <v>390</v>
      </c>
      <c r="B879" s="3" t="s">
        <v>389</v>
      </c>
      <c r="C879" s="1" t="s">
        <v>7</v>
      </c>
      <c r="D879" s="9" t="s">
        <v>388</v>
      </c>
      <c r="E879" s="3" t="s">
        <v>5</v>
      </c>
      <c r="F879" s="3" t="s">
        <v>13</v>
      </c>
      <c r="G879" s="3" t="s">
        <v>3</v>
      </c>
      <c r="K879" s="3" t="s">
        <v>2</v>
      </c>
      <c r="U879" s="1" t="s">
        <v>387</v>
      </c>
      <c r="X879" s="1" t="s">
        <v>386</v>
      </c>
      <c r="Y879" s="8" t="s">
        <v>385</v>
      </c>
      <c r="Z879" s="7" t="s">
        <v>384</v>
      </c>
    </row>
    <row r="880" spans="1:37" ht="36.75" customHeight="1" x14ac:dyDescent="0.25">
      <c r="A880" s="6" t="s">
        <v>383</v>
      </c>
      <c r="B880" s="3" t="s">
        <v>382</v>
      </c>
      <c r="C880" s="1" t="s">
        <v>382</v>
      </c>
      <c r="D880" s="9" t="s">
        <v>381</v>
      </c>
      <c r="E880" s="3" t="s">
        <v>5</v>
      </c>
      <c r="F880" s="3" t="s">
        <v>13</v>
      </c>
      <c r="G880" s="3" t="s">
        <v>3</v>
      </c>
      <c r="K880" s="3" t="s">
        <v>2</v>
      </c>
      <c r="X880" s="1" t="s">
        <v>380</v>
      </c>
      <c r="Y880" s="8" t="s">
        <v>153</v>
      </c>
      <c r="Z880" s="7" t="s">
        <v>152</v>
      </c>
    </row>
    <row r="881" spans="1:37" ht="36.75" customHeight="1" x14ac:dyDescent="0.25">
      <c r="A881" s="6" t="s">
        <v>379</v>
      </c>
      <c r="B881" s="3" t="s">
        <v>378</v>
      </c>
      <c r="C881" s="1" t="s">
        <v>25</v>
      </c>
      <c r="D881" s="9" t="s">
        <v>24</v>
      </c>
      <c r="E881" s="3" t="s">
        <v>5</v>
      </c>
      <c r="F881" s="3" t="s">
        <v>13</v>
      </c>
      <c r="G881" s="3" t="s">
        <v>3</v>
      </c>
      <c r="K881" s="3" t="s">
        <v>2</v>
      </c>
      <c r="U881" s="1" t="s">
        <v>222</v>
      </c>
      <c r="W881" s="1" t="s">
        <v>221</v>
      </c>
      <c r="X881" s="1" t="s">
        <v>160</v>
      </c>
      <c r="Y881" s="8" t="s">
        <v>23</v>
      </c>
      <c r="Z881" s="7" t="s">
        <v>22</v>
      </c>
      <c r="AA881" s="1" t="s">
        <v>53</v>
      </c>
    </row>
    <row r="882" spans="1:37" ht="29.25" customHeight="1" x14ac:dyDescent="0.25">
      <c r="A882" s="6" t="s">
        <v>379</v>
      </c>
      <c r="B882" s="3" t="s">
        <v>378</v>
      </c>
      <c r="C882" s="1" t="s">
        <v>25</v>
      </c>
      <c r="D882" s="9" t="s">
        <v>377</v>
      </c>
      <c r="E882" s="3" t="s">
        <v>5</v>
      </c>
      <c r="F882" s="3" t="s">
        <v>13</v>
      </c>
      <c r="G882" s="3" t="s">
        <v>3</v>
      </c>
      <c r="K882" s="3" t="s">
        <v>2</v>
      </c>
      <c r="U882" s="1" t="s">
        <v>376</v>
      </c>
      <c r="X882" s="1" t="s">
        <v>375</v>
      </c>
      <c r="Y882" s="8" t="s">
        <v>374</v>
      </c>
      <c r="Z882" s="7" t="s">
        <v>22</v>
      </c>
      <c r="AA882" s="1" t="s">
        <v>53</v>
      </c>
    </row>
    <row r="883" spans="1:37" ht="26.25" customHeight="1" x14ac:dyDescent="0.25">
      <c r="A883" s="6" t="s">
        <v>373</v>
      </c>
      <c r="B883" s="3" t="s">
        <v>51</v>
      </c>
      <c r="C883" s="1" t="s">
        <v>7</v>
      </c>
      <c r="D883" s="9" t="s">
        <v>14</v>
      </c>
      <c r="E883" s="3" t="s">
        <v>5</v>
      </c>
      <c r="F883" s="3" t="s">
        <v>13</v>
      </c>
      <c r="G883" s="3" t="s">
        <v>3</v>
      </c>
      <c r="K883" s="3" t="s">
        <v>2</v>
      </c>
      <c r="U883" s="1" t="s">
        <v>50</v>
      </c>
      <c r="X883" s="1" t="s">
        <v>49</v>
      </c>
      <c r="Y883" s="8" t="s">
        <v>48</v>
      </c>
      <c r="Z883" s="7" t="s">
        <v>10</v>
      </c>
    </row>
    <row r="884" spans="1:37" ht="25.5" customHeight="1" x14ac:dyDescent="0.25">
      <c r="A884" s="6" t="s">
        <v>372</v>
      </c>
      <c r="B884" s="3" t="s">
        <v>183</v>
      </c>
      <c r="C884" s="1" t="s">
        <v>7</v>
      </c>
      <c r="D884" s="9" t="s">
        <v>14</v>
      </c>
      <c r="E884" s="3" t="s">
        <v>5</v>
      </c>
      <c r="F884" s="3" t="s">
        <v>13</v>
      </c>
      <c r="G884" s="3" t="s">
        <v>3</v>
      </c>
      <c r="K884" s="3" t="s">
        <v>2</v>
      </c>
      <c r="X884" s="1" t="s">
        <v>186</v>
      </c>
      <c r="Y884" s="8" t="s">
        <v>11</v>
      </c>
      <c r="Z884" s="7" t="s">
        <v>10</v>
      </c>
    </row>
    <row r="885" spans="1:37" ht="25.5" customHeight="1" x14ac:dyDescent="0.25">
      <c r="A885" s="6" t="s">
        <v>371</v>
      </c>
      <c r="B885" s="3" t="s">
        <v>91</v>
      </c>
      <c r="C885" s="1" t="s">
        <v>7</v>
      </c>
      <c r="D885" s="5" t="s">
        <v>97</v>
      </c>
      <c r="E885" s="3" t="s">
        <v>5</v>
      </c>
      <c r="F885" s="3" t="s">
        <v>20</v>
      </c>
      <c r="G885" s="3" t="s">
        <v>3</v>
      </c>
      <c r="K885" s="3" t="s">
        <v>2</v>
      </c>
      <c r="U885" s="1" t="s">
        <v>96</v>
      </c>
      <c r="X885" s="1" t="s">
        <v>95</v>
      </c>
      <c r="Y885" s="8" t="s">
        <v>94</v>
      </c>
      <c r="Z885" s="7" t="s">
        <v>93</v>
      </c>
      <c r="AJ885" s="1" t="s">
        <v>16</v>
      </c>
      <c r="AK885" s="1" t="s">
        <v>15</v>
      </c>
    </row>
    <row r="886" spans="1:37" ht="25.5" customHeight="1" x14ac:dyDescent="0.25">
      <c r="A886" s="6" t="s">
        <v>367</v>
      </c>
      <c r="B886" s="3" t="s">
        <v>303</v>
      </c>
      <c r="C886" s="1" t="s">
        <v>7</v>
      </c>
      <c r="D886" s="5" t="s">
        <v>370</v>
      </c>
      <c r="E886" s="3" t="s">
        <v>5</v>
      </c>
      <c r="F886" s="3" t="s">
        <v>20</v>
      </c>
      <c r="G886" s="3" t="s">
        <v>3</v>
      </c>
      <c r="K886" s="3" t="s">
        <v>2</v>
      </c>
      <c r="Y886" s="8" t="s">
        <v>369</v>
      </c>
      <c r="Z886" s="7" t="s">
        <v>73</v>
      </c>
      <c r="AJ886" s="1" t="s">
        <v>368</v>
      </c>
      <c r="AK886" s="1" t="s">
        <v>15</v>
      </c>
    </row>
    <row r="887" spans="1:37" ht="25.5" customHeight="1" x14ac:dyDescent="0.25">
      <c r="A887" s="6" t="s">
        <v>367</v>
      </c>
      <c r="B887" s="3" t="s">
        <v>303</v>
      </c>
      <c r="C887" s="1" t="s">
        <v>7</v>
      </c>
      <c r="D887" s="9" t="s">
        <v>14</v>
      </c>
      <c r="E887" s="3" t="s">
        <v>5</v>
      </c>
      <c r="F887" s="3" t="s">
        <v>13</v>
      </c>
      <c r="G887" s="3" t="s">
        <v>3</v>
      </c>
      <c r="K887" s="3" t="s">
        <v>2</v>
      </c>
      <c r="N887" s="4">
        <v>0.79166666666666663</v>
      </c>
      <c r="X887" s="1" t="s">
        <v>49</v>
      </c>
      <c r="Y887" s="8" t="s">
        <v>48</v>
      </c>
      <c r="Z887" s="7" t="s">
        <v>10</v>
      </c>
    </row>
    <row r="888" spans="1:37" ht="25.5" customHeight="1" x14ac:dyDescent="0.25">
      <c r="A888" s="6" t="s">
        <v>366</v>
      </c>
      <c r="B888" s="3" t="s">
        <v>41</v>
      </c>
      <c r="C888" s="1" t="s">
        <v>40</v>
      </c>
      <c r="D888" s="9" t="s">
        <v>39</v>
      </c>
      <c r="E888" s="3" t="s">
        <v>5</v>
      </c>
      <c r="F888" s="3" t="s">
        <v>13</v>
      </c>
      <c r="G888" s="3" t="s">
        <v>3</v>
      </c>
      <c r="K888" s="3" t="s">
        <v>2</v>
      </c>
      <c r="X888" s="1" t="s">
        <v>38</v>
      </c>
      <c r="Y888" s="8" t="s">
        <v>37</v>
      </c>
      <c r="Z888" s="7" t="s">
        <v>36</v>
      </c>
    </row>
    <row r="889" spans="1:37" ht="25.5" customHeight="1" x14ac:dyDescent="0.25">
      <c r="A889" s="6" t="s">
        <v>366</v>
      </c>
      <c r="B889" s="3" t="s">
        <v>366</v>
      </c>
      <c r="C889" s="1" t="s">
        <v>40</v>
      </c>
      <c r="D889" s="5" t="s">
        <v>365</v>
      </c>
      <c r="E889" s="3" t="s">
        <v>243</v>
      </c>
      <c r="F889" s="3" t="s">
        <v>20</v>
      </c>
      <c r="G889" s="3" t="s">
        <v>3</v>
      </c>
      <c r="K889" s="3" t="s">
        <v>2</v>
      </c>
      <c r="Q889" s="4">
        <v>0.79166666666666663</v>
      </c>
      <c r="S889" s="4">
        <v>0.5</v>
      </c>
      <c r="T889" s="4">
        <v>0.75</v>
      </c>
      <c r="U889" s="1" t="s">
        <v>364</v>
      </c>
      <c r="X889" s="1" t="s">
        <v>45</v>
      </c>
      <c r="Y889" s="8" t="s">
        <v>44</v>
      </c>
      <c r="Z889" s="7" t="s">
        <v>43</v>
      </c>
    </row>
    <row r="890" spans="1:37" ht="25.5" customHeight="1" x14ac:dyDescent="0.25">
      <c r="A890" s="6" t="s">
        <v>361</v>
      </c>
      <c r="B890" s="3" t="s">
        <v>360</v>
      </c>
      <c r="C890" s="1" t="s">
        <v>7</v>
      </c>
      <c r="D890" s="9" t="s">
        <v>14</v>
      </c>
      <c r="E890" s="3" t="s">
        <v>5</v>
      </c>
      <c r="F890" s="3" t="s">
        <v>13</v>
      </c>
      <c r="G890" s="3" t="s">
        <v>3</v>
      </c>
      <c r="K890" s="3" t="s">
        <v>2</v>
      </c>
      <c r="U890" s="1" t="s">
        <v>50</v>
      </c>
      <c r="Y890" s="8" t="s">
        <v>48</v>
      </c>
      <c r="Z890" s="7" t="s">
        <v>10</v>
      </c>
    </row>
    <row r="891" spans="1:37" ht="25.5" customHeight="1" x14ac:dyDescent="0.25">
      <c r="A891" s="6" t="s">
        <v>361</v>
      </c>
      <c r="B891" s="3" t="s">
        <v>360</v>
      </c>
      <c r="C891" s="1" t="s">
        <v>7</v>
      </c>
      <c r="D891" s="5" t="s">
        <v>176</v>
      </c>
      <c r="E891" s="3" t="s">
        <v>5</v>
      </c>
      <c r="F891" s="3" t="s">
        <v>20</v>
      </c>
      <c r="G891" s="3" t="s">
        <v>3</v>
      </c>
      <c r="K891" s="3" t="s">
        <v>2</v>
      </c>
      <c r="X891" s="1" t="s">
        <v>363</v>
      </c>
      <c r="Y891" s="8"/>
      <c r="Z891" s="7" t="s">
        <v>73</v>
      </c>
      <c r="AI891" s="1" t="s">
        <v>362</v>
      </c>
      <c r="AJ891" s="1">
        <v>40810</v>
      </c>
      <c r="AK891" s="1" t="s">
        <v>15</v>
      </c>
    </row>
    <row r="892" spans="1:37" ht="25.5" customHeight="1" x14ac:dyDescent="0.25">
      <c r="A892" s="6" t="s">
        <v>361</v>
      </c>
      <c r="B892" s="3" t="s">
        <v>360</v>
      </c>
      <c r="C892" s="1" t="s">
        <v>7</v>
      </c>
      <c r="D892" s="9" t="s">
        <v>6</v>
      </c>
      <c r="E892" s="3" t="s">
        <v>5</v>
      </c>
      <c r="F892" s="3" t="s">
        <v>323</v>
      </c>
      <c r="G892" s="3" t="s">
        <v>3</v>
      </c>
      <c r="K892" s="3" t="s">
        <v>2</v>
      </c>
      <c r="Y892" s="3" t="s">
        <v>1</v>
      </c>
      <c r="Z892" s="1" t="s">
        <v>0</v>
      </c>
    </row>
    <row r="893" spans="1:37" ht="25.5" customHeight="1" x14ac:dyDescent="0.25">
      <c r="A893" s="6" t="s">
        <v>342</v>
      </c>
      <c r="B893" s="3" t="s">
        <v>341</v>
      </c>
      <c r="C893" s="1" t="s">
        <v>7</v>
      </c>
      <c r="D893" s="9" t="s">
        <v>6</v>
      </c>
      <c r="E893" s="3" t="s">
        <v>5</v>
      </c>
      <c r="F893" s="3" t="s">
        <v>4</v>
      </c>
      <c r="G893" s="3" t="s">
        <v>3</v>
      </c>
      <c r="K893" s="3" t="s">
        <v>2</v>
      </c>
      <c r="Y893" s="3" t="s">
        <v>1</v>
      </c>
      <c r="Z893" s="1" t="s">
        <v>0</v>
      </c>
    </row>
    <row r="894" spans="1:37" ht="25.5" customHeight="1" x14ac:dyDescent="0.25">
      <c r="A894" s="6" t="s">
        <v>342</v>
      </c>
      <c r="B894" s="3" t="s">
        <v>341</v>
      </c>
      <c r="C894" s="1" t="s">
        <v>7</v>
      </c>
      <c r="D894" s="5" t="s">
        <v>359</v>
      </c>
      <c r="E894" s="3" t="s">
        <v>5</v>
      </c>
      <c r="F894" s="3" t="s">
        <v>20</v>
      </c>
      <c r="G894" s="3" t="s">
        <v>3</v>
      </c>
      <c r="K894" s="3" t="s">
        <v>2</v>
      </c>
      <c r="U894" s="1" t="s">
        <v>358</v>
      </c>
      <c r="X894" s="1" t="s">
        <v>357</v>
      </c>
      <c r="Y894" s="8" t="s">
        <v>356</v>
      </c>
      <c r="Z894" s="7" t="s">
        <v>187</v>
      </c>
      <c r="AI894" s="1" t="s">
        <v>355</v>
      </c>
      <c r="AJ894" s="1" t="s">
        <v>16</v>
      </c>
      <c r="AK894" s="1" t="s">
        <v>15</v>
      </c>
    </row>
    <row r="895" spans="1:37" ht="48" customHeight="1" x14ac:dyDescent="0.25">
      <c r="A895" s="6" t="s">
        <v>342</v>
      </c>
      <c r="B895" s="3" t="s">
        <v>341</v>
      </c>
      <c r="C895" s="1" t="s">
        <v>7</v>
      </c>
      <c r="D895" s="5" t="s">
        <v>354</v>
      </c>
      <c r="E895" s="3" t="s">
        <v>150</v>
      </c>
      <c r="F895" s="3" t="s">
        <v>149</v>
      </c>
      <c r="G895" s="3" t="s">
        <v>170</v>
      </c>
      <c r="H895" s="1" t="s">
        <v>210</v>
      </c>
      <c r="J895" s="1" t="s">
        <v>147</v>
      </c>
      <c r="K895" s="3" t="s">
        <v>285</v>
      </c>
      <c r="L895" s="1" t="s">
        <v>145</v>
      </c>
      <c r="U895" s="1" t="s">
        <v>148</v>
      </c>
      <c r="X895" s="1" t="s">
        <v>353</v>
      </c>
      <c r="Y895" s="8" t="s">
        <v>352</v>
      </c>
      <c r="AA895" s="1" t="s">
        <v>351</v>
      </c>
      <c r="AC895" s="2">
        <v>2000</v>
      </c>
      <c r="AD895" s="1" t="s">
        <v>344</v>
      </c>
    </row>
    <row r="896" spans="1:37" ht="48" customHeight="1" x14ac:dyDescent="0.25">
      <c r="A896" s="6" t="s">
        <v>342</v>
      </c>
      <c r="B896" s="3" t="s">
        <v>341</v>
      </c>
      <c r="C896" s="1" t="s">
        <v>7</v>
      </c>
      <c r="D896" s="5" t="s">
        <v>350</v>
      </c>
      <c r="E896" s="3" t="s">
        <v>150</v>
      </c>
      <c r="F896" s="3" t="s">
        <v>149</v>
      </c>
      <c r="G896" s="3" t="s">
        <v>170</v>
      </c>
      <c r="H896" s="1" t="s">
        <v>210</v>
      </c>
      <c r="J896" s="1" t="s">
        <v>148</v>
      </c>
      <c r="K896" s="3" t="s">
        <v>285</v>
      </c>
      <c r="L896" s="1" t="s">
        <v>349</v>
      </c>
      <c r="U896" s="1" t="s">
        <v>348</v>
      </c>
      <c r="X896" s="1" t="s">
        <v>347</v>
      </c>
      <c r="Y896" s="8" t="s">
        <v>346</v>
      </c>
      <c r="AA896" s="1" t="s">
        <v>345</v>
      </c>
      <c r="AC896" s="2">
        <v>2002</v>
      </c>
      <c r="AD896" s="1" t="s">
        <v>344</v>
      </c>
    </row>
    <row r="897" spans="1:37" ht="39" customHeight="1" x14ac:dyDescent="0.25">
      <c r="A897" s="6" t="s">
        <v>342</v>
      </c>
      <c r="B897" s="3" t="s">
        <v>341</v>
      </c>
      <c r="C897" s="1" t="s">
        <v>7</v>
      </c>
      <c r="D897" s="9" t="s">
        <v>14</v>
      </c>
      <c r="E897" s="3" t="s">
        <v>5</v>
      </c>
      <c r="F897" s="3" t="s">
        <v>13</v>
      </c>
      <c r="G897" s="3" t="s">
        <v>3</v>
      </c>
      <c r="K897" s="3" t="s">
        <v>2</v>
      </c>
      <c r="U897" s="1" t="s">
        <v>50</v>
      </c>
      <c r="X897" s="1" t="s">
        <v>49</v>
      </c>
      <c r="Y897" s="8" t="s">
        <v>343</v>
      </c>
      <c r="Z897" s="7" t="s">
        <v>10</v>
      </c>
    </row>
    <row r="898" spans="1:37" ht="48" customHeight="1" x14ac:dyDescent="0.25">
      <c r="A898" s="6" t="s">
        <v>342</v>
      </c>
      <c r="B898" s="3" t="s">
        <v>341</v>
      </c>
      <c r="C898" s="1" t="s">
        <v>7</v>
      </c>
      <c r="D898" s="5" t="s">
        <v>340</v>
      </c>
      <c r="E898" s="3" t="s">
        <v>150</v>
      </c>
      <c r="F898" s="3" t="s">
        <v>149</v>
      </c>
      <c r="G898" s="3" t="s">
        <v>170</v>
      </c>
      <c r="H898" s="1" t="s">
        <v>210</v>
      </c>
      <c r="J898" s="1" t="s">
        <v>147</v>
      </c>
      <c r="K898" s="3" t="s">
        <v>285</v>
      </c>
      <c r="L898" s="1" t="s">
        <v>145</v>
      </c>
      <c r="U898" s="1" t="s">
        <v>339</v>
      </c>
      <c r="X898" s="1" t="s">
        <v>338</v>
      </c>
      <c r="Y898" s="8" t="s">
        <v>337</v>
      </c>
      <c r="AA898" s="1" t="s">
        <v>336</v>
      </c>
      <c r="AC898" s="2">
        <v>1998</v>
      </c>
      <c r="AD898" s="1" t="s">
        <v>140</v>
      </c>
    </row>
    <row r="899" spans="1:37" ht="39.75" customHeight="1" x14ac:dyDescent="0.25">
      <c r="A899" s="6" t="s">
        <v>335</v>
      </c>
      <c r="B899" s="3" t="s">
        <v>265</v>
      </c>
      <c r="C899" s="1" t="s">
        <v>265</v>
      </c>
      <c r="D899" s="9" t="s">
        <v>264</v>
      </c>
      <c r="E899" s="3" t="s">
        <v>5</v>
      </c>
      <c r="F899" s="3" t="s">
        <v>13</v>
      </c>
      <c r="G899" s="3" t="s">
        <v>3</v>
      </c>
      <c r="K899" s="3" t="s">
        <v>2</v>
      </c>
      <c r="U899" s="1" t="s">
        <v>263</v>
      </c>
      <c r="X899" s="1" t="s">
        <v>262</v>
      </c>
      <c r="Y899" s="8" t="s">
        <v>261</v>
      </c>
      <c r="Z899" s="7" t="s">
        <v>260</v>
      </c>
    </row>
    <row r="900" spans="1:37" ht="39.75" customHeight="1" x14ac:dyDescent="0.25">
      <c r="A900" s="6" t="s">
        <v>334</v>
      </c>
      <c r="B900" s="3" t="s">
        <v>333</v>
      </c>
      <c r="C900" s="1" t="s">
        <v>107</v>
      </c>
      <c r="D900" s="9" t="s">
        <v>106</v>
      </c>
      <c r="E900" s="3" t="s">
        <v>5</v>
      </c>
      <c r="F900" s="3" t="s">
        <v>13</v>
      </c>
      <c r="G900" s="3" t="s">
        <v>3</v>
      </c>
      <c r="K900" s="3" t="s">
        <v>2</v>
      </c>
      <c r="U900" s="1" t="s">
        <v>105</v>
      </c>
      <c r="X900" s="1" t="s">
        <v>332</v>
      </c>
      <c r="Y900" s="8" t="s">
        <v>103</v>
      </c>
      <c r="Z900" s="7" t="s">
        <v>102</v>
      </c>
    </row>
    <row r="901" spans="1:37" ht="49.5" customHeight="1" x14ac:dyDescent="0.25">
      <c r="A901" s="6" t="s">
        <v>331</v>
      </c>
      <c r="B901" s="3" t="s">
        <v>51</v>
      </c>
      <c r="C901" s="1" t="s">
        <v>7</v>
      </c>
      <c r="D901" s="9" t="s">
        <v>14</v>
      </c>
      <c r="E901" s="3" t="s">
        <v>5</v>
      </c>
      <c r="F901" s="3" t="s">
        <v>13</v>
      </c>
      <c r="G901" s="3" t="s">
        <v>3</v>
      </c>
      <c r="K901" s="3" t="s">
        <v>2</v>
      </c>
      <c r="U901" s="1" t="s">
        <v>50</v>
      </c>
      <c r="X901" s="1" t="s">
        <v>49</v>
      </c>
      <c r="Y901" s="8" t="s">
        <v>48</v>
      </c>
      <c r="Z901" s="7" t="s">
        <v>10</v>
      </c>
    </row>
    <row r="902" spans="1:37" ht="33" customHeight="1" x14ac:dyDescent="0.25">
      <c r="A902" s="6" t="s">
        <v>330</v>
      </c>
      <c r="B902" s="3" t="s">
        <v>329</v>
      </c>
      <c r="C902" s="1" t="s">
        <v>329</v>
      </c>
      <c r="D902" s="9" t="s">
        <v>328</v>
      </c>
      <c r="E902" s="3" t="s">
        <v>243</v>
      </c>
      <c r="F902" s="3" t="s">
        <v>13</v>
      </c>
      <c r="G902" s="3" t="s">
        <v>3</v>
      </c>
      <c r="K902" s="3" t="s">
        <v>2</v>
      </c>
      <c r="O902" s="4">
        <v>0.75</v>
      </c>
      <c r="Q902" s="4">
        <v>0.75</v>
      </c>
      <c r="U902" s="1" t="s">
        <v>327</v>
      </c>
      <c r="X902" s="1" t="s">
        <v>49</v>
      </c>
      <c r="Y902" s="8" t="s">
        <v>326</v>
      </c>
      <c r="Z902" s="7" t="s">
        <v>10</v>
      </c>
    </row>
    <row r="903" spans="1:37" ht="32.25" customHeight="1" x14ac:dyDescent="0.25">
      <c r="A903" s="6" t="s">
        <v>325</v>
      </c>
      <c r="B903" s="3" t="s">
        <v>324</v>
      </c>
      <c r="C903" s="1" t="s">
        <v>7</v>
      </c>
      <c r="D903" s="6" t="s">
        <v>6</v>
      </c>
      <c r="E903" s="3" t="s">
        <v>5</v>
      </c>
      <c r="F903" s="3" t="s">
        <v>4</v>
      </c>
      <c r="G903" s="3" t="s">
        <v>3</v>
      </c>
      <c r="K903" s="3" t="s">
        <v>2</v>
      </c>
      <c r="Y903" s="3" t="s">
        <v>1</v>
      </c>
      <c r="Z903" s="1" t="s">
        <v>0</v>
      </c>
    </row>
    <row r="904" spans="1:37" ht="39.75" customHeight="1" x14ac:dyDescent="0.25">
      <c r="A904" s="6" t="s">
        <v>325</v>
      </c>
      <c r="B904" s="3" t="s">
        <v>324</v>
      </c>
      <c r="C904" s="1" t="s">
        <v>7</v>
      </c>
      <c r="D904" s="9" t="s">
        <v>14</v>
      </c>
      <c r="E904" s="3" t="s">
        <v>5</v>
      </c>
      <c r="F904" s="3" t="s">
        <v>13</v>
      </c>
      <c r="G904" s="3" t="s">
        <v>3</v>
      </c>
      <c r="K904" s="3" t="s">
        <v>2</v>
      </c>
      <c r="U904" s="1" t="s">
        <v>50</v>
      </c>
      <c r="X904" s="1" t="s">
        <v>49</v>
      </c>
      <c r="Y904" s="8" t="s">
        <v>70</v>
      </c>
      <c r="Z904" s="7" t="s">
        <v>10</v>
      </c>
    </row>
    <row r="905" spans="1:37" ht="39.75" customHeight="1" x14ac:dyDescent="0.25">
      <c r="A905" s="6" t="s">
        <v>308</v>
      </c>
      <c r="B905" s="3" t="s">
        <v>307</v>
      </c>
      <c r="C905" s="1" t="s">
        <v>7</v>
      </c>
      <c r="D905" s="6" t="s">
        <v>6</v>
      </c>
      <c r="E905" s="3" t="s">
        <v>5</v>
      </c>
      <c r="F905" s="3" t="s">
        <v>323</v>
      </c>
      <c r="G905" s="3" t="s">
        <v>3</v>
      </c>
      <c r="K905" s="3" t="s">
        <v>2</v>
      </c>
      <c r="Y905" s="3" t="s">
        <v>1</v>
      </c>
      <c r="Z905" s="1" t="s">
        <v>0</v>
      </c>
    </row>
    <row r="906" spans="1:37" ht="36.75" customHeight="1" x14ac:dyDescent="0.25">
      <c r="A906" s="6" t="s">
        <v>308</v>
      </c>
      <c r="B906" s="3" t="s">
        <v>307</v>
      </c>
      <c r="C906" s="1" t="s">
        <v>7</v>
      </c>
      <c r="D906" s="5" t="s">
        <v>322</v>
      </c>
      <c r="E906" s="3" t="s">
        <v>321</v>
      </c>
      <c r="F906" s="3" t="s">
        <v>320</v>
      </c>
      <c r="G906" s="3" t="s">
        <v>3</v>
      </c>
      <c r="K906" s="3" t="s">
        <v>285</v>
      </c>
      <c r="U906" s="1" t="s">
        <v>319</v>
      </c>
      <c r="X906" s="1" t="s">
        <v>318</v>
      </c>
      <c r="Y906" s="3" t="s">
        <v>317</v>
      </c>
      <c r="AA906" s="1" t="s">
        <v>316</v>
      </c>
      <c r="AD906" s="1" t="s">
        <v>140</v>
      </c>
      <c r="AI906" s="1" t="s">
        <v>315</v>
      </c>
      <c r="AJ906" s="1" t="s">
        <v>314</v>
      </c>
      <c r="AK906" s="1" t="s">
        <v>15</v>
      </c>
    </row>
    <row r="907" spans="1:37" ht="42" customHeight="1" x14ac:dyDescent="0.25">
      <c r="A907" s="6" t="s">
        <v>308</v>
      </c>
      <c r="B907" s="3" t="s">
        <v>307</v>
      </c>
      <c r="C907" s="1" t="s">
        <v>7</v>
      </c>
      <c r="D907" s="5" t="s">
        <v>313</v>
      </c>
      <c r="E907" s="3" t="s">
        <v>83</v>
      </c>
      <c r="F907" s="3" t="s">
        <v>82</v>
      </c>
      <c r="G907" s="3" t="s">
        <v>3</v>
      </c>
      <c r="H907" s="1" t="s">
        <v>312</v>
      </c>
      <c r="K907" s="3" t="s">
        <v>311</v>
      </c>
      <c r="U907" s="1" t="s">
        <v>310</v>
      </c>
      <c r="X907" s="1" t="s">
        <v>309</v>
      </c>
      <c r="AD907" s="1" t="s">
        <v>79</v>
      </c>
    </row>
    <row r="908" spans="1:37" ht="26.25" customHeight="1" x14ac:dyDescent="0.25">
      <c r="A908" s="6" t="s">
        <v>308</v>
      </c>
      <c r="B908" s="3" t="s">
        <v>307</v>
      </c>
      <c r="C908" s="1" t="s">
        <v>7</v>
      </c>
      <c r="D908" s="5" t="s">
        <v>176</v>
      </c>
      <c r="E908" s="3" t="s">
        <v>5</v>
      </c>
      <c r="F908" s="3" t="s">
        <v>20</v>
      </c>
      <c r="G908" s="3" t="s">
        <v>3</v>
      </c>
      <c r="K908" s="3" t="s">
        <v>2</v>
      </c>
      <c r="U908" s="1" t="s">
        <v>306</v>
      </c>
      <c r="Y908" s="8"/>
      <c r="Z908" s="7" t="s">
        <v>73</v>
      </c>
    </row>
    <row r="909" spans="1:37" ht="26.25" customHeight="1" x14ac:dyDescent="0.25">
      <c r="A909" s="6" t="s">
        <v>305</v>
      </c>
      <c r="B909" s="3" t="s">
        <v>161</v>
      </c>
      <c r="C909" s="1" t="s">
        <v>59</v>
      </c>
      <c r="D909" s="5" t="s">
        <v>58</v>
      </c>
      <c r="E909" s="3" t="s">
        <v>5</v>
      </c>
      <c r="F909" s="3" t="s">
        <v>20</v>
      </c>
      <c r="G909" s="3" t="s">
        <v>3</v>
      </c>
      <c r="K909" s="3" t="s">
        <v>2</v>
      </c>
      <c r="Y909" s="8" t="s">
        <v>57</v>
      </c>
      <c r="Z909" s="7" t="s">
        <v>56</v>
      </c>
    </row>
    <row r="910" spans="1:37" ht="36.75" customHeight="1" x14ac:dyDescent="0.25">
      <c r="A910" s="6" t="s">
        <v>304</v>
      </c>
      <c r="B910" s="3" t="s">
        <v>303</v>
      </c>
      <c r="C910" s="1" t="s">
        <v>7</v>
      </c>
      <c r="D910" s="9" t="s">
        <v>14</v>
      </c>
      <c r="E910" s="3" t="s">
        <v>5</v>
      </c>
      <c r="F910" s="3" t="s">
        <v>13</v>
      </c>
      <c r="G910" s="3" t="s">
        <v>3</v>
      </c>
      <c r="K910" s="3" t="s">
        <v>2</v>
      </c>
      <c r="U910" s="1" t="s">
        <v>50</v>
      </c>
      <c r="X910" s="1" t="s">
        <v>49</v>
      </c>
      <c r="Y910" s="8" t="s">
        <v>70</v>
      </c>
      <c r="Z910" s="7" t="s">
        <v>10</v>
      </c>
    </row>
    <row r="911" spans="1:37" ht="28.5" customHeight="1" x14ac:dyDescent="0.25">
      <c r="A911" s="6" t="s">
        <v>302</v>
      </c>
      <c r="B911" s="3" t="s">
        <v>128</v>
      </c>
      <c r="C911" s="1" t="s">
        <v>7</v>
      </c>
      <c r="D911" s="9" t="s">
        <v>127</v>
      </c>
      <c r="E911" s="3" t="s">
        <v>5</v>
      </c>
      <c r="F911" s="3" t="s">
        <v>13</v>
      </c>
      <c r="G911" s="3" t="s">
        <v>3</v>
      </c>
      <c r="K911" s="3" t="s">
        <v>2</v>
      </c>
      <c r="X911" s="1" t="s">
        <v>126</v>
      </c>
      <c r="Y911" s="8" t="s">
        <v>125</v>
      </c>
      <c r="Z911" s="7" t="s">
        <v>124</v>
      </c>
    </row>
    <row r="912" spans="1:37" ht="48" customHeight="1" x14ac:dyDescent="0.25">
      <c r="A912" s="6" t="s">
        <v>301</v>
      </c>
      <c r="B912" s="3" t="s">
        <v>300</v>
      </c>
      <c r="C912" s="1" t="s">
        <v>7</v>
      </c>
      <c r="D912" s="1" t="s">
        <v>299</v>
      </c>
      <c r="E912" s="3" t="s">
        <v>150</v>
      </c>
      <c r="F912" s="3" t="s">
        <v>298</v>
      </c>
      <c r="G912" s="3" t="s">
        <v>170</v>
      </c>
      <c r="H912" s="1" t="s">
        <v>210</v>
      </c>
      <c r="J912" s="1" t="s">
        <v>148</v>
      </c>
      <c r="K912" s="3" t="s">
        <v>2</v>
      </c>
      <c r="L912" s="1" t="s">
        <v>297</v>
      </c>
      <c r="U912" s="1" t="s">
        <v>296</v>
      </c>
      <c r="X912" s="1" t="s">
        <v>295</v>
      </c>
      <c r="Y912" s="8" t="s">
        <v>294</v>
      </c>
      <c r="Z912" s="1" t="s">
        <v>293</v>
      </c>
      <c r="AA912" s="1" t="s">
        <v>292</v>
      </c>
      <c r="AC912" s="2">
        <v>2005</v>
      </c>
      <c r="AD912" s="1" t="s">
        <v>291</v>
      </c>
      <c r="AI912" s="1" t="s">
        <v>290</v>
      </c>
      <c r="AJ912" s="1" t="s">
        <v>16</v>
      </c>
      <c r="AK912" s="1" t="s">
        <v>15</v>
      </c>
    </row>
    <row r="913" spans="1:37" ht="51" customHeight="1" x14ac:dyDescent="0.25">
      <c r="A913" s="6" t="s">
        <v>289</v>
      </c>
      <c r="B913" s="3" t="s">
        <v>51</v>
      </c>
      <c r="C913" s="1" t="s">
        <v>7</v>
      </c>
      <c r="D913" s="9" t="s">
        <v>14</v>
      </c>
      <c r="E913" s="3" t="s">
        <v>5</v>
      </c>
      <c r="F913" s="3" t="s">
        <v>13</v>
      </c>
      <c r="G913" s="3" t="s">
        <v>3</v>
      </c>
      <c r="K913" s="3" t="s">
        <v>2</v>
      </c>
      <c r="U913" s="1" t="s">
        <v>50</v>
      </c>
      <c r="X913" s="1" t="s">
        <v>49</v>
      </c>
      <c r="Y913" s="8" t="s">
        <v>48</v>
      </c>
      <c r="Z913" s="7" t="s">
        <v>10</v>
      </c>
    </row>
    <row r="914" spans="1:37" ht="48" customHeight="1" x14ac:dyDescent="0.25">
      <c r="A914" s="6" t="s">
        <v>277</v>
      </c>
      <c r="B914" s="3" t="s">
        <v>276</v>
      </c>
      <c r="C914" s="1" t="s">
        <v>7</v>
      </c>
      <c r="D914" s="1" t="s">
        <v>288</v>
      </c>
      <c r="E914" s="3" t="s">
        <v>150</v>
      </c>
      <c r="F914" s="3" t="s">
        <v>149</v>
      </c>
      <c r="G914" s="3" t="s">
        <v>287</v>
      </c>
      <c r="H914" s="1" t="s">
        <v>286</v>
      </c>
      <c r="J914" s="1" t="s">
        <v>148</v>
      </c>
      <c r="K914" s="3" t="s">
        <v>285</v>
      </c>
      <c r="L914" s="1" t="s">
        <v>148</v>
      </c>
      <c r="U914" s="1" t="s">
        <v>284</v>
      </c>
      <c r="X914" s="1" t="s">
        <v>283</v>
      </c>
      <c r="Y914" s="8" t="s">
        <v>282</v>
      </c>
      <c r="Z914" s="1" t="s">
        <v>281</v>
      </c>
      <c r="AA914" s="1" t="s">
        <v>280</v>
      </c>
    </row>
    <row r="915" spans="1:37" ht="57" customHeight="1" x14ac:dyDescent="0.25">
      <c r="A915" s="6" t="s">
        <v>277</v>
      </c>
      <c r="B915" s="3" t="s">
        <v>276</v>
      </c>
      <c r="C915" s="1" t="s">
        <v>7</v>
      </c>
      <c r="D915" s="5" t="s">
        <v>176</v>
      </c>
      <c r="E915" s="3" t="s">
        <v>5</v>
      </c>
      <c r="F915" s="3" t="s">
        <v>20</v>
      </c>
      <c r="G915" s="3" t="s">
        <v>3</v>
      </c>
      <c r="K915" s="3" t="s">
        <v>2</v>
      </c>
      <c r="X915" s="1" t="s">
        <v>279</v>
      </c>
      <c r="Y915" s="8" t="s">
        <v>278</v>
      </c>
      <c r="Z915" s="7" t="s">
        <v>73</v>
      </c>
      <c r="AJ915" s="1">
        <v>40810</v>
      </c>
      <c r="AK915" s="1" t="s">
        <v>15</v>
      </c>
    </row>
    <row r="916" spans="1:37" ht="38.25" customHeight="1" x14ac:dyDescent="0.25">
      <c r="A916" s="6" t="s">
        <v>277</v>
      </c>
      <c r="B916" s="3" t="s">
        <v>276</v>
      </c>
      <c r="C916" s="1" t="s">
        <v>7</v>
      </c>
      <c r="D916" s="6" t="s">
        <v>6</v>
      </c>
      <c r="E916" s="3" t="s">
        <v>5</v>
      </c>
      <c r="F916" s="3" t="s">
        <v>4</v>
      </c>
      <c r="G916" s="3" t="s">
        <v>3</v>
      </c>
      <c r="K916" s="3" t="s">
        <v>2</v>
      </c>
      <c r="Y916" s="3" t="s">
        <v>1</v>
      </c>
      <c r="Z916" s="1" t="s">
        <v>0</v>
      </c>
    </row>
    <row r="917" spans="1:37" ht="25.5" customHeight="1" x14ac:dyDescent="0.25">
      <c r="A917" s="6" t="s">
        <v>277</v>
      </c>
      <c r="B917" s="3" t="s">
        <v>276</v>
      </c>
      <c r="C917" s="1" t="s">
        <v>7</v>
      </c>
      <c r="D917" s="9" t="s">
        <v>275</v>
      </c>
      <c r="E917" s="3" t="s">
        <v>5</v>
      </c>
      <c r="F917" s="3" t="s">
        <v>13</v>
      </c>
      <c r="G917" s="3" t="s">
        <v>3</v>
      </c>
      <c r="K917" s="3" t="s">
        <v>2</v>
      </c>
      <c r="X917" s="1" t="s">
        <v>274</v>
      </c>
      <c r="Y917" s="8" t="s">
        <v>273</v>
      </c>
      <c r="Z917" s="7" t="s">
        <v>272</v>
      </c>
    </row>
    <row r="918" spans="1:37" ht="25.5" customHeight="1" x14ac:dyDescent="0.25">
      <c r="A918" s="6" t="s">
        <v>271</v>
      </c>
      <c r="B918" s="3" t="s">
        <v>270</v>
      </c>
      <c r="C918" s="1" t="s">
        <v>7</v>
      </c>
      <c r="D918" s="9" t="s">
        <v>14</v>
      </c>
      <c r="E918" s="3" t="s">
        <v>5</v>
      </c>
      <c r="F918" s="3" t="s">
        <v>13</v>
      </c>
      <c r="G918" s="3" t="s">
        <v>3</v>
      </c>
      <c r="K918" s="3" t="s">
        <v>2</v>
      </c>
      <c r="U918" s="1" t="s">
        <v>50</v>
      </c>
      <c r="X918" s="1" t="s">
        <v>49</v>
      </c>
      <c r="Y918" s="8" t="s">
        <v>70</v>
      </c>
      <c r="Z918" s="7" t="s">
        <v>10</v>
      </c>
    </row>
    <row r="919" spans="1:37" ht="38.25" customHeight="1" x14ac:dyDescent="0.25">
      <c r="A919" s="6" t="s">
        <v>269</v>
      </c>
      <c r="B919" s="3" t="s">
        <v>156</v>
      </c>
      <c r="C919" s="1" t="s">
        <v>156</v>
      </c>
      <c r="D919" s="9" t="s">
        <v>268</v>
      </c>
      <c r="E919" s="3" t="s">
        <v>5</v>
      </c>
      <c r="F919" s="3" t="s">
        <v>13</v>
      </c>
      <c r="G919" s="3" t="s">
        <v>3</v>
      </c>
      <c r="K919" s="3" t="s">
        <v>2</v>
      </c>
      <c r="U919" s="1" t="s">
        <v>148</v>
      </c>
      <c r="Y919" s="8"/>
      <c r="Z919" s="7" t="s">
        <v>267</v>
      </c>
    </row>
    <row r="920" spans="1:37" ht="42" customHeight="1" x14ac:dyDescent="0.25">
      <c r="A920" s="6" t="s">
        <v>266</v>
      </c>
      <c r="B920" s="3" t="s">
        <v>265</v>
      </c>
      <c r="C920" s="1" t="s">
        <v>265</v>
      </c>
      <c r="D920" s="9" t="s">
        <v>264</v>
      </c>
      <c r="E920" s="3" t="s">
        <v>5</v>
      </c>
      <c r="F920" s="3" t="s">
        <v>13</v>
      </c>
      <c r="G920" s="3" t="s">
        <v>3</v>
      </c>
      <c r="K920" s="3" t="s">
        <v>2</v>
      </c>
      <c r="U920" s="1" t="s">
        <v>263</v>
      </c>
      <c r="X920" s="1" t="s">
        <v>262</v>
      </c>
      <c r="Y920" s="8" t="s">
        <v>261</v>
      </c>
      <c r="Z920" s="7" t="s">
        <v>260</v>
      </c>
    </row>
    <row r="921" spans="1:37" ht="38.25" customHeight="1" x14ac:dyDescent="0.25">
      <c r="A921" s="6" t="s">
        <v>255</v>
      </c>
      <c r="B921" s="3" t="s">
        <v>254</v>
      </c>
      <c r="C921" s="1" t="s">
        <v>7</v>
      </c>
      <c r="D921" s="5" t="s">
        <v>72</v>
      </c>
      <c r="E921" s="3" t="s">
        <v>5</v>
      </c>
      <c r="F921" s="3" t="s">
        <v>20</v>
      </c>
      <c r="G921" s="3" t="s">
        <v>3</v>
      </c>
      <c r="K921" s="3" t="s">
        <v>2</v>
      </c>
      <c r="X921" s="1" t="s">
        <v>259</v>
      </c>
      <c r="Y921" s="8" t="s">
        <v>258</v>
      </c>
      <c r="Z921" s="7" t="s">
        <v>71</v>
      </c>
      <c r="AJ921" s="1" t="s">
        <v>16</v>
      </c>
      <c r="AK921" s="1" t="s">
        <v>15</v>
      </c>
    </row>
    <row r="922" spans="1:37" ht="26.25" customHeight="1" x14ac:dyDescent="0.25">
      <c r="A922" s="6" t="s">
        <v>255</v>
      </c>
      <c r="B922" s="3" t="s">
        <v>254</v>
      </c>
      <c r="C922" s="1" t="s">
        <v>7</v>
      </c>
      <c r="D922" s="9" t="s">
        <v>257</v>
      </c>
      <c r="E922" s="3" t="s">
        <v>5</v>
      </c>
      <c r="F922" s="3" t="s">
        <v>13</v>
      </c>
      <c r="G922" s="3" t="s">
        <v>3</v>
      </c>
      <c r="K922" s="3" t="s">
        <v>2</v>
      </c>
      <c r="U922" s="1" t="s">
        <v>50</v>
      </c>
      <c r="X922" s="1" t="s">
        <v>256</v>
      </c>
      <c r="Y922" s="8" t="s">
        <v>70</v>
      </c>
      <c r="Z922" s="7" t="s">
        <v>10</v>
      </c>
    </row>
    <row r="923" spans="1:37" ht="39.75" customHeight="1" x14ac:dyDescent="0.25">
      <c r="A923" s="6" t="s">
        <v>255</v>
      </c>
      <c r="B923" s="3" t="s">
        <v>254</v>
      </c>
      <c r="C923" s="1" t="s">
        <v>7</v>
      </c>
      <c r="D923" s="9" t="s">
        <v>6</v>
      </c>
      <c r="E923" s="3" t="s">
        <v>5</v>
      </c>
      <c r="F923" s="3" t="s">
        <v>4</v>
      </c>
      <c r="G923" s="3" t="s">
        <v>3</v>
      </c>
      <c r="K923" s="3" t="s">
        <v>2</v>
      </c>
      <c r="X923" s="1" t="s">
        <v>253</v>
      </c>
      <c r="Y923" s="3" t="s">
        <v>1</v>
      </c>
      <c r="Z923" s="1" t="s">
        <v>0</v>
      </c>
    </row>
    <row r="924" spans="1:37" ht="38.25" customHeight="1" x14ac:dyDescent="0.25">
      <c r="A924" s="6" t="s">
        <v>252</v>
      </c>
      <c r="B924" s="3" t="s">
        <v>251</v>
      </c>
      <c r="C924" s="1" t="s">
        <v>7</v>
      </c>
      <c r="D924" s="5" t="s">
        <v>250</v>
      </c>
      <c r="E924" s="3" t="s">
        <v>5</v>
      </c>
      <c r="F924" s="3" t="s">
        <v>20</v>
      </c>
      <c r="G924" s="3" t="s">
        <v>3</v>
      </c>
      <c r="K924" s="3" t="s">
        <v>2</v>
      </c>
      <c r="X924" s="1" t="s">
        <v>249</v>
      </c>
      <c r="Y924" s="8" t="s">
        <v>248</v>
      </c>
      <c r="Z924" s="7" t="s">
        <v>187</v>
      </c>
      <c r="AJ924" s="1">
        <v>40810</v>
      </c>
      <c r="AK924" s="1" t="s">
        <v>15</v>
      </c>
    </row>
    <row r="925" spans="1:37" ht="29.25" customHeight="1" x14ac:dyDescent="0.25">
      <c r="A925" s="6" t="s">
        <v>246</v>
      </c>
      <c r="B925" s="3" t="s">
        <v>245</v>
      </c>
      <c r="C925" s="1" t="s">
        <v>25</v>
      </c>
      <c r="D925" s="5" t="s">
        <v>58</v>
      </c>
      <c r="E925" s="3" t="s">
        <v>5</v>
      </c>
      <c r="F925" s="3" t="s">
        <v>20</v>
      </c>
      <c r="G925" s="3" t="s">
        <v>3</v>
      </c>
      <c r="X925" s="1" t="s">
        <v>247</v>
      </c>
      <c r="Y925" s="8" t="s">
        <v>57</v>
      </c>
      <c r="Z925" s="7" t="s">
        <v>56</v>
      </c>
    </row>
    <row r="926" spans="1:37" ht="30" customHeight="1" x14ac:dyDescent="0.25">
      <c r="A926" s="6" t="s">
        <v>246</v>
      </c>
      <c r="B926" s="3" t="s">
        <v>245</v>
      </c>
      <c r="C926" s="1" t="s">
        <v>25</v>
      </c>
      <c r="D926" s="9" t="s">
        <v>24</v>
      </c>
      <c r="E926" s="3" t="s">
        <v>5</v>
      </c>
      <c r="F926" s="3" t="s">
        <v>13</v>
      </c>
      <c r="G926" s="3" t="s">
        <v>3</v>
      </c>
      <c r="K926" s="3" t="s">
        <v>2</v>
      </c>
      <c r="U926" s="1" t="s">
        <v>222</v>
      </c>
      <c r="W926" s="1" t="s">
        <v>221</v>
      </c>
      <c r="X926" s="1" t="s">
        <v>160</v>
      </c>
      <c r="Y926" s="8" t="s">
        <v>23</v>
      </c>
      <c r="Z926" s="7" t="s">
        <v>22</v>
      </c>
      <c r="AA926" s="1" t="s">
        <v>53</v>
      </c>
    </row>
    <row r="927" spans="1:37" ht="26.25" customHeight="1" x14ac:dyDescent="0.25">
      <c r="A927" s="6" t="s">
        <v>240</v>
      </c>
      <c r="B927" s="3" t="s">
        <v>240</v>
      </c>
      <c r="C927" s="1" t="s">
        <v>239</v>
      </c>
      <c r="D927" s="9" t="s">
        <v>244</v>
      </c>
      <c r="E927" s="3" t="s">
        <v>243</v>
      </c>
      <c r="F927" s="3" t="s">
        <v>13</v>
      </c>
      <c r="G927" s="3" t="s">
        <v>3</v>
      </c>
      <c r="K927" s="3" t="s">
        <v>2</v>
      </c>
      <c r="O927" s="4">
        <v>0.77083333333333337</v>
      </c>
      <c r="R927" s="4">
        <v>0.77083333333333337</v>
      </c>
      <c r="U927" s="1" t="s">
        <v>242</v>
      </c>
      <c r="X927" s="1" t="s">
        <v>241</v>
      </c>
      <c r="Y927" s="8"/>
      <c r="Z927" s="7" t="s">
        <v>10</v>
      </c>
      <c r="AA927" s="1" t="s">
        <v>53</v>
      </c>
    </row>
    <row r="928" spans="1:37" ht="26.25" customHeight="1" x14ac:dyDescent="0.25">
      <c r="A928" s="6" t="s">
        <v>240</v>
      </c>
      <c r="B928" s="3" t="s">
        <v>240</v>
      </c>
      <c r="C928" s="1" t="s">
        <v>239</v>
      </c>
      <c r="D928" s="5" t="s">
        <v>238</v>
      </c>
      <c r="E928" s="3" t="s">
        <v>5</v>
      </c>
      <c r="F928" s="3" t="s">
        <v>20</v>
      </c>
      <c r="G928" s="3" t="s">
        <v>3</v>
      </c>
      <c r="K928" s="3" t="s">
        <v>2</v>
      </c>
      <c r="Z928" s="1" t="s">
        <v>237</v>
      </c>
    </row>
    <row r="929" spans="1:47" ht="26.25" customHeight="1" x14ac:dyDescent="0.25">
      <c r="A929" s="5" t="s">
        <v>236</v>
      </c>
      <c r="B929" s="3" t="s">
        <v>91</v>
      </c>
      <c r="C929" s="1" t="s">
        <v>7</v>
      </c>
      <c r="D929" s="9" t="s">
        <v>97</v>
      </c>
      <c r="E929" s="3" t="s">
        <v>5</v>
      </c>
      <c r="F929" s="3" t="s">
        <v>5</v>
      </c>
      <c r="G929" s="3" t="s">
        <v>20</v>
      </c>
      <c r="K929" s="3" t="s">
        <v>2</v>
      </c>
      <c r="U929" s="1" t="s">
        <v>96</v>
      </c>
      <c r="Y929" s="7" t="s">
        <v>94</v>
      </c>
      <c r="Z929" s="1" t="s">
        <v>93</v>
      </c>
      <c r="AK929" s="1" t="s">
        <v>16</v>
      </c>
      <c r="AL929" s="1" t="s">
        <v>15</v>
      </c>
    </row>
    <row r="930" spans="1:47" s="10" customFormat="1" ht="51" customHeight="1" x14ac:dyDescent="0.25">
      <c r="A930" s="17" t="s">
        <v>235</v>
      </c>
      <c r="B930" s="11" t="s">
        <v>234</v>
      </c>
      <c r="C930" s="11" t="s">
        <v>25</v>
      </c>
      <c r="D930" s="16" t="s">
        <v>65</v>
      </c>
      <c r="E930" s="15" t="s">
        <v>5</v>
      </c>
      <c r="F930" s="15" t="s">
        <v>4</v>
      </c>
      <c r="G930" s="15" t="s">
        <v>3</v>
      </c>
      <c r="H930" s="11"/>
      <c r="I930" s="11"/>
      <c r="J930" s="11"/>
      <c r="K930" s="15" t="s">
        <v>2</v>
      </c>
      <c r="L930" s="11"/>
      <c r="M930" s="11"/>
      <c r="N930" s="14"/>
      <c r="O930" s="14"/>
      <c r="P930" s="14"/>
      <c r="Q930" s="14"/>
      <c r="R930" s="14"/>
      <c r="S930" s="14"/>
      <c r="T930" s="14"/>
      <c r="U930" s="11"/>
      <c r="V930" s="11"/>
      <c r="W930" s="11"/>
      <c r="X930" s="11" t="s">
        <v>64</v>
      </c>
      <c r="Y930" s="13" t="s">
        <v>63</v>
      </c>
      <c r="Z930" s="11" t="s">
        <v>62</v>
      </c>
      <c r="AA930" s="11"/>
      <c r="AB930" s="11"/>
      <c r="AC930" s="12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</row>
    <row r="931" spans="1:47" ht="48" customHeight="1" x14ac:dyDescent="0.25">
      <c r="A931" s="6" t="s">
        <v>164</v>
      </c>
      <c r="B931" s="3" t="s">
        <v>163</v>
      </c>
      <c r="C931" s="1" t="s">
        <v>59</v>
      </c>
      <c r="D931" s="5" t="s">
        <v>233</v>
      </c>
      <c r="E931" s="3" t="s">
        <v>150</v>
      </c>
      <c r="F931" s="3" t="s">
        <v>149</v>
      </c>
      <c r="G931" s="3" t="s">
        <v>3</v>
      </c>
      <c r="H931" s="1" t="s">
        <v>232</v>
      </c>
      <c r="J931" s="1" t="s">
        <v>231</v>
      </c>
      <c r="K931" s="3" t="s">
        <v>2</v>
      </c>
      <c r="L931" s="1" t="s">
        <v>230</v>
      </c>
      <c r="M931" s="1" t="s">
        <v>229</v>
      </c>
      <c r="U931" s="1" t="s">
        <v>228</v>
      </c>
      <c r="X931" s="1" t="s">
        <v>227</v>
      </c>
      <c r="Y931" s="8" t="s">
        <v>226</v>
      </c>
      <c r="AA931" s="1" t="s">
        <v>225</v>
      </c>
      <c r="AC931" s="2" t="s">
        <v>224</v>
      </c>
      <c r="AD931" s="1" t="s">
        <v>79</v>
      </c>
      <c r="AJ931" s="1" t="s">
        <v>223</v>
      </c>
      <c r="AK931" s="1" t="s">
        <v>15</v>
      </c>
    </row>
    <row r="932" spans="1:47" ht="26.25" customHeight="1" x14ac:dyDescent="0.25">
      <c r="A932" s="6" t="s">
        <v>164</v>
      </c>
      <c r="B932" s="3" t="s">
        <v>163</v>
      </c>
      <c r="C932" s="1" t="s">
        <v>25</v>
      </c>
      <c r="D932" s="9" t="s">
        <v>24</v>
      </c>
      <c r="E932" s="3" t="s">
        <v>5</v>
      </c>
      <c r="F932" s="3" t="s">
        <v>13</v>
      </c>
      <c r="G932" s="3" t="s">
        <v>3</v>
      </c>
      <c r="K932" s="3" t="s">
        <v>2</v>
      </c>
      <c r="U932" s="1" t="s">
        <v>222</v>
      </c>
      <c r="W932" s="1" t="s">
        <v>221</v>
      </c>
      <c r="X932" s="1" t="s">
        <v>160</v>
      </c>
      <c r="Y932" s="8" t="s">
        <v>23</v>
      </c>
      <c r="Z932" s="7" t="s">
        <v>22</v>
      </c>
      <c r="AA932" s="1" t="s">
        <v>53</v>
      </c>
    </row>
    <row r="933" spans="1:47" ht="26.25" customHeight="1" x14ac:dyDescent="0.25">
      <c r="A933" s="6" t="s">
        <v>220</v>
      </c>
      <c r="B933" s="3" t="s">
        <v>41</v>
      </c>
      <c r="C933" s="1" t="s">
        <v>40</v>
      </c>
      <c r="D933" s="9" t="s">
        <v>39</v>
      </c>
      <c r="E933" s="3" t="s">
        <v>5</v>
      </c>
      <c r="F933" s="3" t="s">
        <v>13</v>
      </c>
      <c r="G933" s="3" t="s">
        <v>3</v>
      </c>
      <c r="K933" s="3" t="s">
        <v>2</v>
      </c>
      <c r="X933" s="1" t="s">
        <v>38</v>
      </c>
      <c r="Y933" s="8" t="s">
        <v>37</v>
      </c>
      <c r="Z933" s="7" t="s">
        <v>36</v>
      </c>
    </row>
    <row r="934" spans="1:47" ht="31.5" customHeight="1" x14ac:dyDescent="0.25">
      <c r="A934" s="6" t="s">
        <v>219</v>
      </c>
      <c r="B934" s="3" t="s">
        <v>41</v>
      </c>
      <c r="C934" s="1" t="s">
        <v>40</v>
      </c>
      <c r="D934" s="9" t="s">
        <v>39</v>
      </c>
      <c r="E934" s="3" t="s">
        <v>5</v>
      </c>
      <c r="F934" s="3" t="s">
        <v>13</v>
      </c>
      <c r="G934" s="3" t="s">
        <v>3</v>
      </c>
      <c r="K934" s="3" t="s">
        <v>2</v>
      </c>
      <c r="X934" s="1" t="s">
        <v>38</v>
      </c>
      <c r="Y934" s="8" t="s">
        <v>37</v>
      </c>
      <c r="Z934" s="7" t="s">
        <v>36</v>
      </c>
    </row>
    <row r="935" spans="1:47" ht="26.25" customHeight="1" x14ac:dyDescent="0.25">
      <c r="A935" s="6" t="s">
        <v>219</v>
      </c>
      <c r="B935" s="3" t="s">
        <v>219</v>
      </c>
      <c r="C935" s="1" t="s">
        <v>40</v>
      </c>
      <c r="D935" s="5" t="s">
        <v>46</v>
      </c>
      <c r="E935" s="3" t="s">
        <v>5</v>
      </c>
      <c r="F935" s="3" t="s">
        <v>20</v>
      </c>
      <c r="G935" s="3" t="s">
        <v>3</v>
      </c>
      <c r="K935" s="3" t="s">
        <v>2</v>
      </c>
      <c r="U935" s="1" t="s">
        <v>218</v>
      </c>
      <c r="X935" s="1" t="s">
        <v>45</v>
      </c>
      <c r="Y935" s="8" t="s">
        <v>44</v>
      </c>
      <c r="Z935" s="7" t="s">
        <v>43</v>
      </c>
    </row>
    <row r="936" spans="1:47" ht="36" customHeight="1" x14ac:dyDescent="0.25">
      <c r="A936" s="6" t="s">
        <v>213</v>
      </c>
      <c r="B936" s="3" t="s">
        <v>212</v>
      </c>
      <c r="C936" s="1" t="s">
        <v>7</v>
      </c>
      <c r="D936" s="5" t="s">
        <v>217</v>
      </c>
      <c r="E936" s="3" t="s">
        <v>5</v>
      </c>
      <c r="F936" s="3" t="s">
        <v>20</v>
      </c>
      <c r="G936" s="3" t="s">
        <v>3</v>
      </c>
      <c r="K936" s="3" t="s">
        <v>2</v>
      </c>
      <c r="X936" s="1" t="s">
        <v>216</v>
      </c>
      <c r="Y936" s="8" t="s">
        <v>215</v>
      </c>
      <c r="Z936" s="7" t="s">
        <v>73</v>
      </c>
      <c r="AJ936" s="1" t="s">
        <v>16</v>
      </c>
      <c r="AK936" s="1" t="s">
        <v>15</v>
      </c>
    </row>
    <row r="937" spans="1:47" ht="37.5" customHeight="1" x14ac:dyDescent="0.25">
      <c r="A937" s="6" t="s">
        <v>213</v>
      </c>
      <c r="B937" s="3" t="s">
        <v>212</v>
      </c>
      <c r="C937" s="1" t="s">
        <v>7</v>
      </c>
      <c r="D937" s="9" t="s">
        <v>14</v>
      </c>
      <c r="E937" s="3" t="s">
        <v>5</v>
      </c>
      <c r="F937" s="3" t="s">
        <v>13</v>
      </c>
      <c r="G937" s="3" t="s">
        <v>3</v>
      </c>
      <c r="K937" s="3" t="s">
        <v>2</v>
      </c>
      <c r="X937" s="1" t="s">
        <v>197</v>
      </c>
      <c r="Y937" s="8" t="s">
        <v>214</v>
      </c>
      <c r="Z937" s="7" t="s">
        <v>10</v>
      </c>
    </row>
    <row r="938" spans="1:47" ht="25.5" customHeight="1" x14ac:dyDescent="0.25">
      <c r="A938" s="6" t="s">
        <v>213</v>
      </c>
      <c r="B938" s="3" t="s">
        <v>212</v>
      </c>
      <c r="C938" s="1" t="s">
        <v>7</v>
      </c>
      <c r="D938" s="5" t="s">
        <v>211</v>
      </c>
      <c r="E938" s="3" t="s">
        <v>150</v>
      </c>
      <c r="F938" s="3" t="s">
        <v>149</v>
      </c>
      <c r="G938" s="3" t="s">
        <v>170</v>
      </c>
      <c r="H938" s="1" t="s">
        <v>210</v>
      </c>
      <c r="J938" s="1" t="s">
        <v>209</v>
      </c>
      <c r="K938" s="3" t="s">
        <v>2</v>
      </c>
      <c r="L938" s="1" t="s">
        <v>208</v>
      </c>
      <c r="U938" s="1" t="s">
        <v>207</v>
      </c>
      <c r="X938" s="1" t="s">
        <v>206</v>
      </c>
      <c r="Y938" s="3" t="s">
        <v>205</v>
      </c>
      <c r="Z938" s="1" t="s">
        <v>204</v>
      </c>
      <c r="AC938" s="2">
        <v>2001</v>
      </c>
      <c r="AD938" s="1" t="s">
        <v>203</v>
      </c>
      <c r="AI938" s="1" t="s">
        <v>202</v>
      </c>
    </row>
    <row r="939" spans="1:47" ht="51" customHeight="1" x14ac:dyDescent="0.25">
      <c r="A939" s="6" t="s">
        <v>201</v>
      </c>
      <c r="B939" s="3" t="s">
        <v>200</v>
      </c>
      <c r="C939" s="1" t="s">
        <v>7</v>
      </c>
      <c r="D939" s="9" t="s">
        <v>194</v>
      </c>
      <c r="E939" s="3" t="s">
        <v>5</v>
      </c>
      <c r="F939" s="3" t="s">
        <v>13</v>
      </c>
      <c r="G939" s="3" t="s">
        <v>3</v>
      </c>
      <c r="K939" s="3" t="s">
        <v>2</v>
      </c>
      <c r="U939" s="1" t="s">
        <v>193</v>
      </c>
      <c r="Y939" s="8" t="s">
        <v>192</v>
      </c>
      <c r="Z939" s="7" t="s">
        <v>191</v>
      </c>
    </row>
    <row r="940" spans="1:47" ht="36" customHeight="1" x14ac:dyDescent="0.25">
      <c r="A940" s="6" t="s">
        <v>199</v>
      </c>
      <c r="B940" s="3" t="s">
        <v>198</v>
      </c>
      <c r="C940" s="1" t="s">
        <v>7</v>
      </c>
      <c r="D940" s="5" t="s">
        <v>176</v>
      </c>
      <c r="E940" s="3" t="s">
        <v>5</v>
      </c>
      <c r="F940" s="3" t="s">
        <v>20</v>
      </c>
      <c r="G940" s="3" t="s">
        <v>3</v>
      </c>
      <c r="K940" s="3" t="s">
        <v>2</v>
      </c>
      <c r="Y940" s="8"/>
      <c r="Z940" s="7" t="s">
        <v>73</v>
      </c>
      <c r="AJ940" s="1">
        <v>40810</v>
      </c>
      <c r="AK940" s="1" t="s">
        <v>15</v>
      </c>
    </row>
    <row r="941" spans="1:47" ht="43.5" customHeight="1" x14ac:dyDescent="0.25">
      <c r="A941" s="6" t="s">
        <v>199</v>
      </c>
      <c r="B941" s="3" t="s">
        <v>198</v>
      </c>
      <c r="C941" s="1" t="s">
        <v>7</v>
      </c>
      <c r="D941" s="9" t="s">
        <v>14</v>
      </c>
      <c r="E941" s="3" t="s">
        <v>5</v>
      </c>
      <c r="F941" s="3" t="s">
        <v>13</v>
      </c>
      <c r="G941" s="3" t="s">
        <v>3</v>
      </c>
      <c r="K941" s="3" t="s">
        <v>2</v>
      </c>
      <c r="X941" s="1" t="s">
        <v>197</v>
      </c>
      <c r="Y941" s="8" t="s">
        <v>11</v>
      </c>
      <c r="Z941" s="7" t="s">
        <v>10</v>
      </c>
    </row>
    <row r="942" spans="1:47" ht="36.75" customHeight="1" x14ac:dyDescent="0.25">
      <c r="A942" s="6" t="s">
        <v>196</v>
      </c>
      <c r="B942" s="3" t="s">
        <v>195</v>
      </c>
      <c r="C942" s="1" t="s">
        <v>7</v>
      </c>
      <c r="D942" s="9" t="s">
        <v>194</v>
      </c>
      <c r="E942" s="3" t="s">
        <v>5</v>
      </c>
      <c r="F942" s="3" t="s">
        <v>13</v>
      </c>
      <c r="G942" s="3" t="s">
        <v>3</v>
      </c>
      <c r="K942" s="3" t="s">
        <v>2</v>
      </c>
      <c r="U942" s="1" t="s">
        <v>193</v>
      </c>
      <c r="Y942" s="8" t="s">
        <v>192</v>
      </c>
      <c r="Z942" s="7" t="s">
        <v>191</v>
      </c>
    </row>
    <row r="943" spans="1:47" ht="30.75" customHeight="1" x14ac:dyDescent="0.25">
      <c r="A943" s="6" t="s">
        <v>184</v>
      </c>
      <c r="B943" s="3" t="s">
        <v>183</v>
      </c>
      <c r="C943" s="1" t="s">
        <v>7</v>
      </c>
      <c r="D943" s="5" t="s">
        <v>190</v>
      </c>
      <c r="E943" s="3" t="s">
        <v>5</v>
      </c>
      <c r="F943" s="3" t="s">
        <v>20</v>
      </c>
      <c r="G943" s="3" t="s">
        <v>3</v>
      </c>
      <c r="K943" s="3" t="s">
        <v>2</v>
      </c>
      <c r="X943" s="1" t="s">
        <v>189</v>
      </c>
      <c r="Y943" s="8" t="s">
        <v>188</v>
      </c>
      <c r="Z943" s="7" t="s">
        <v>187</v>
      </c>
      <c r="AJ943" s="1" t="s">
        <v>16</v>
      </c>
      <c r="AK943" s="1" t="s">
        <v>15</v>
      </c>
    </row>
    <row r="944" spans="1:47" ht="36.75" customHeight="1" x14ac:dyDescent="0.25">
      <c r="A944" s="6" t="s">
        <v>184</v>
      </c>
      <c r="B944" s="3" t="s">
        <v>183</v>
      </c>
      <c r="C944" s="1" t="s">
        <v>7</v>
      </c>
      <c r="D944" s="9" t="s">
        <v>14</v>
      </c>
      <c r="E944" s="3" t="s">
        <v>5</v>
      </c>
      <c r="F944" s="3" t="s">
        <v>13</v>
      </c>
      <c r="G944" s="3" t="s">
        <v>3</v>
      </c>
      <c r="K944" s="3" t="s">
        <v>2</v>
      </c>
      <c r="X944" s="1" t="s">
        <v>186</v>
      </c>
      <c r="Y944" s="8" t="s">
        <v>185</v>
      </c>
      <c r="Z944" s="7" t="s">
        <v>10</v>
      </c>
    </row>
    <row r="945" spans="1:37" ht="28.5" customHeight="1" x14ac:dyDescent="0.25">
      <c r="A945" s="6" t="s">
        <v>184</v>
      </c>
      <c r="B945" s="3" t="s">
        <v>183</v>
      </c>
      <c r="C945" s="1" t="s">
        <v>7</v>
      </c>
      <c r="D945" s="9" t="s">
        <v>6</v>
      </c>
      <c r="E945" s="3" t="s">
        <v>5</v>
      </c>
      <c r="F945" s="3" t="s">
        <v>4</v>
      </c>
      <c r="G945" s="3" t="s">
        <v>3</v>
      </c>
      <c r="K945" s="3" t="s">
        <v>2</v>
      </c>
      <c r="Y945" s="3" t="s">
        <v>1</v>
      </c>
      <c r="Z945" s="1" t="s">
        <v>0</v>
      </c>
    </row>
    <row r="946" spans="1:37" ht="24" customHeight="1" x14ac:dyDescent="0.25">
      <c r="A946" s="6" t="s">
        <v>182</v>
      </c>
      <c r="B946" s="3" t="s">
        <v>34</v>
      </c>
      <c r="C946" s="1" t="s">
        <v>34</v>
      </c>
      <c r="D946" s="9" t="s">
        <v>181</v>
      </c>
      <c r="E946" s="3" t="s">
        <v>5</v>
      </c>
      <c r="F946" s="3" t="s">
        <v>13</v>
      </c>
      <c r="G946" s="3" t="s">
        <v>3</v>
      </c>
      <c r="K946" s="3" t="s">
        <v>2</v>
      </c>
      <c r="U946" s="1" t="s">
        <v>180</v>
      </c>
      <c r="X946" s="1" t="s">
        <v>179</v>
      </c>
      <c r="Y946" s="3" t="s">
        <v>178</v>
      </c>
      <c r="Z946" s="7" t="s">
        <v>177</v>
      </c>
    </row>
    <row r="947" spans="1:37" ht="24" customHeight="1" x14ac:dyDescent="0.25">
      <c r="A947" s="6" t="s">
        <v>173</v>
      </c>
      <c r="B947" s="3" t="s">
        <v>172</v>
      </c>
      <c r="C947" s="1" t="s">
        <v>7</v>
      </c>
      <c r="D947" s="9" t="s">
        <v>6</v>
      </c>
      <c r="E947" s="3" t="s">
        <v>5</v>
      </c>
      <c r="F947" s="3" t="s">
        <v>4</v>
      </c>
      <c r="G947" s="3" t="s">
        <v>3</v>
      </c>
      <c r="K947" s="3" t="s">
        <v>2</v>
      </c>
      <c r="Y947" s="3" t="s">
        <v>1</v>
      </c>
      <c r="Z947" s="1" t="s">
        <v>0</v>
      </c>
    </row>
    <row r="948" spans="1:37" ht="36.75" customHeight="1" x14ac:dyDescent="0.25">
      <c r="A948" s="6" t="s">
        <v>173</v>
      </c>
      <c r="B948" s="3" t="s">
        <v>172</v>
      </c>
      <c r="C948" s="1" t="s">
        <v>7</v>
      </c>
      <c r="D948" s="5" t="s">
        <v>176</v>
      </c>
      <c r="E948" s="3" t="s">
        <v>5</v>
      </c>
      <c r="F948" s="3" t="s">
        <v>20</v>
      </c>
      <c r="G948" s="3" t="s">
        <v>3</v>
      </c>
      <c r="K948" s="3" t="s">
        <v>2</v>
      </c>
      <c r="X948" s="1" t="s">
        <v>175</v>
      </c>
      <c r="Y948" s="8" t="s">
        <v>174</v>
      </c>
      <c r="Z948" s="7" t="s">
        <v>73</v>
      </c>
      <c r="AJ948" s="1">
        <v>40810</v>
      </c>
      <c r="AK948" s="1" t="s">
        <v>15</v>
      </c>
    </row>
    <row r="949" spans="1:37" ht="32.25" customHeight="1" x14ac:dyDescent="0.25">
      <c r="A949" s="6" t="s">
        <v>173</v>
      </c>
      <c r="B949" s="3" t="s">
        <v>172</v>
      </c>
      <c r="C949" s="1" t="s">
        <v>7</v>
      </c>
      <c r="D949" s="9" t="s">
        <v>14</v>
      </c>
      <c r="E949" s="3" t="s">
        <v>5</v>
      </c>
      <c r="F949" s="3" t="s">
        <v>13</v>
      </c>
      <c r="G949" s="3" t="s">
        <v>3</v>
      </c>
      <c r="K949" s="3" t="s">
        <v>2</v>
      </c>
      <c r="U949" s="1" t="s">
        <v>50</v>
      </c>
      <c r="X949" s="1" t="s">
        <v>49</v>
      </c>
      <c r="Y949" s="8" t="s">
        <v>70</v>
      </c>
      <c r="Z949" s="7" t="s">
        <v>10</v>
      </c>
    </row>
    <row r="950" spans="1:37" ht="48" customHeight="1" x14ac:dyDescent="0.25">
      <c r="A950" s="6" t="s">
        <v>173</v>
      </c>
      <c r="B950" s="3" t="s">
        <v>172</v>
      </c>
      <c r="C950" s="1" t="s">
        <v>7</v>
      </c>
      <c r="D950" s="5" t="s">
        <v>171</v>
      </c>
      <c r="E950" s="3" t="s">
        <v>150</v>
      </c>
      <c r="F950" s="3" t="s">
        <v>149</v>
      </c>
      <c r="G950" s="3" t="s">
        <v>170</v>
      </c>
      <c r="H950" s="1" t="s">
        <v>169</v>
      </c>
      <c r="I950" s="1" t="s">
        <v>168</v>
      </c>
      <c r="J950" s="1" t="s">
        <v>147</v>
      </c>
      <c r="K950" s="3" t="s">
        <v>167</v>
      </c>
      <c r="L950" s="1" t="s">
        <v>145</v>
      </c>
      <c r="U950" s="1" t="s">
        <v>166</v>
      </c>
      <c r="X950" s="1" t="s">
        <v>165</v>
      </c>
      <c r="Y950" s="8"/>
      <c r="AC950" s="2">
        <v>2000</v>
      </c>
      <c r="AD950" s="1" t="s">
        <v>140</v>
      </c>
      <c r="AJ950" s="1">
        <v>40793</v>
      </c>
      <c r="AK950" s="1" t="s">
        <v>15</v>
      </c>
    </row>
    <row r="951" spans="1:37" ht="51" customHeight="1" x14ac:dyDescent="0.25">
      <c r="A951" s="5" t="s">
        <v>164</v>
      </c>
      <c r="B951" s="3" t="s">
        <v>163</v>
      </c>
      <c r="C951" s="1" t="s">
        <v>25</v>
      </c>
      <c r="D951" s="9" t="s">
        <v>65</v>
      </c>
      <c r="E951" s="3" t="s">
        <v>5</v>
      </c>
      <c r="F951" s="3" t="s">
        <v>4</v>
      </c>
      <c r="G951" s="3" t="s">
        <v>3</v>
      </c>
      <c r="K951" s="3" t="s">
        <v>2</v>
      </c>
      <c r="X951" s="1" t="s">
        <v>64</v>
      </c>
      <c r="Y951" s="8" t="s">
        <v>63</v>
      </c>
      <c r="Z951" s="1" t="s">
        <v>62</v>
      </c>
    </row>
    <row r="952" spans="1:37" ht="38.25" customHeight="1" x14ac:dyDescent="0.25">
      <c r="A952" s="6" t="s">
        <v>162</v>
      </c>
      <c r="B952" s="3" t="s">
        <v>161</v>
      </c>
      <c r="C952" s="1" t="s">
        <v>59</v>
      </c>
      <c r="D952" s="5" t="s">
        <v>58</v>
      </c>
      <c r="E952" s="3" t="s">
        <v>5</v>
      </c>
      <c r="F952" s="3" t="s">
        <v>20</v>
      </c>
      <c r="G952" s="3" t="s">
        <v>3</v>
      </c>
      <c r="K952" s="3" t="s">
        <v>2</v>
      </c>
      <c r="Y952" s="8" t="s">
        <v>57</v>
      </c>
      <c r="Z952" s="7" t="s">
        <v>56</v>
      </c>
    </row>
    <row r="953" spans="1:37" ht="51" customHeight="1" x14ac:dyDescent="0.25">
      <c r="A953" s="5" t="s">
        <v>162</v>
      </c>
      <c r="B953" s="3" t="s">
        <v>161</v>
      </c>
      <c r="C953" s="1" t="s">
        <v>25</v>
      </c>
      <c r="D953" s="9" t="s">
        <v>65</v>
      </c>
      <c r="E953" s="3" t="s">
        <v>5</v>
      </c>
      <c r="F953" s="3" t="s">
        <v>4</v>
      </c>
      <c r="G953" s="3" t="s">
        <v>3</v>
      </c>
      <c r="K953" s="3" t="s">
        <v>2</v>
      </c>
      <c r="X953" s="1" t="s">
        <v>64</v>
      </c>
      <c r="Y953" s="8" t="s">
        <v>63</v>
      </c>
      <c r="Z953" s="1" t="s">
        <v>62</v>
      </c>
    </row>
    <row r="954" spans="1:37" ht="36.75" customHeight="1" x14ac:dyDescent="0.25">
      <c r="A954" s="6" t="s">
        <v>159</v>
      </c>
      <c r="B954" s="3" t="s">
        <v>158</v>
      </c>
      <c r="C954" s="1" t="s">
        <v>25</v>
      </c>
      <c r="D954" s="9" t="s">
        <v>24</v>
      </c>
      <c r="E954" s="3" t="s">
        <v>5</v>
      </c>
      <c r="F954" s="3" t="s">
        <v>13</v>
      </c>
      <c r="G954" s="3" t="s">
        <v>3</v>
      </c>
      <c r="K954" s="3" t="s">
        <v>2</v>
      </c>
      <c r="X954" s="1" t="s">
        <v>160</v>
      </c>
      <c r="Y954" s="8" t="s">
        <v>23</v>
      </c>
      <c r="Z954" s="7" t="s">
        <v>22</v>
      </c>
      <c r="AA954" s="1" t="s">
        <v>53</v>
      </c>
    </row>
    <row r="955" spans="1:37" ht="25.5" customHeight="1" x14ac:dyDescent="0.25">
      <c r="A955" s="6" t="s">
        <v>159</v>
      </c>
      <c r="B955" s="3" t="s">
        <v>158</v>
      </c>
      <c r="C955" s="1" t="s">
        <v>25</v>
      </c>
      <c r="D955" s="5" t="s">
        <v>58</v>
      </c>
      <c r="E955" s="3" t="s">
        <v>5</v>
      </c>
      <c r="F955" s="3" t="s">
        <v>20</v>
      </c>
      <c r="G955" s="3" t="s">
        <v>3</v>
      </c>
      <c r="K955" s="3" t="s">
        <v>2</v>
      </c>
      <c r="Y955" s="8" t="s">
        <v>57</v>
      </c>
      <c r="Z955" s="7" t="s">
        <v>56</v>
      </c>
    </row>
    <row r="956" spans="1:37" ht="33" customHeight="1" x14ac:dyDescent="0.25">
      <c r="A956" s="6" t="s">
        <v>157</v>
      </c>
      <c r="B956" s="3" t="s">
        <v>156</v>
      </c>
      <c r="C956" s="1" t="s">
        <v>156</v>
      </c>
      <c r="D956" s="9" t="s">
        <v>155</v>
      </c>
      <c r="E956" s="3" t="s">
        <v>5</v>
      </c>
      <c r="F956" s="3" t="s">
        <v>13</v>
      </c>
      <c r="G956" s="3" t="s">
        <v>3</v>
      </c>
      <c r="K956" s="3" t="s">
        <v>2</v>
      </c>
      <c r="X956" s="1" t="s">
        <v>154</v>
      </c>
      <c r="Y956" s="8" t="s">
        <v>153</v>
      </c>
      <c r="Z956" s="7" t="s">
        <v>152</v>
      </c>
    </row>
    <row r="957" spans="1:37" ht="48" customHeight="1" x14ac:dyDescent="0.25">
      <c r="A957" s="6" t="s">
        <v>139</v>
      </c>
      <c r="B957" s="3" t="s">
        <v>137</v>
      </c>
      <c r="C957" s="1" t="s">
        <v>7</v>
      </c>
      <c r="D957" s="5" t="s">
        <v>151</v>
      </c>
      <c r="E957" s="3" t="s">
        <v>150</v>
      </c>
      <c r="F957" s="3" t="s">
        <v>149</v>
      </c>
      <c r="G957" s="3" t="s">
        <v>3</v>
      </c>
      <c r="H957" s="1" t="s">
        <v>148</v>
      </c>
      <c r="J957" s="1" t="s">
        <v>147</v>
      </c>
      <c r="K957" s="3" t="s">
        <v>146</v>
      </c>
      <c r="L957" s="1" t="s">
        <v>145</v>
      </c>
      <c r="U957" s="1" t="s">
        <v>144</v>
      </c>
      <c r="X957" s="1" t="s">
        <v>143</v>
      </c>
      <c r="Y957" s="8" t="s">
        <v>142</v>
      </c>
      <c r="Z957" s="1" t="s">
        <v>141</v>
      </c>
      <c r="AC957" s="2">
        <v>2000</v>
      </c>
      <c r="AD957" s="1" t="s">
        <v>140</v>
      </c>
    </row>
    <row r="958" spans="1:37" ht="36.75" customHeight="1" x14ac:dyDescent="0.25">
      <c r="A958" s="6" t="s">
        <v>139</v>
      </c>
      <c r="B958" s="3" t="s">
        <v>137</v>
      </c>
      <c r="C958" s="1" t="s">
        <v>7</v>
      </c>
      <c r="D958" s="9" t="s">
        <v>14</v>
      </c>
      <c r="E958" s="3" t="s">
        <v>5</v>
      </c>
      <c r="F958" s="3" t="s">
        <v>13</v>
      </c>
      <c r="G958" s="3" t="s">
        <v>3</v>
      </c>
      <c r="K958" s="3" t="s">
        <v>2</v>
      </c>
      <c r="U958" s="1" t="s">
        <v>50</v>
      </c>
      <c r="X958" s="1" t="s">
        <v>12</v>
      </c>
      <c r="Y958" s="8" t="s">
        <v>70</v>
      </c>
      <c r="Z958" s="7" t="s">
        <v>10</v>
      </c>
    </row>
    <row r="959" spans="1:37" ht="28.5" customHeight="1" x14ac:dyDescent="0.25">
      <c r="A959" s="6" t="s">
        <v>138</v>
      </c>
      <c r="B959" s="3" t="s">
        <v>137</v>
      </c>
      <c r="C959" s="1" t="s">
        <v>7</v>
      </c>
      <c r="D959" s="9" t="s">
        <v>6</v>
      </c>
      <c r="E959" s="3" t="s">
        <v>5</v>
      </c>
      <c r="F959" s="3" t="s">
        <v>4</v>
      </c>
      <c r="G959" s="3" t="s">
        <v>3</v>
      </c>
      <c r="K959" s="3" t="s">
        <v>2</v>
      </c>
      <c r="Y959" s="3" t="s">
        <v>1</v>
      </c>
      <c r="Z959" s="1" t="s">
        <v>0</v>
      </c>
    </row>
    <row r="960" spans="1:37" ht="18.75" customHeight="1" x14ac:dyDescent="0.25">
      <c r="A960" s="6" t="s">
        <v>136</v>
      </c>
      <c r="B960" s="3" t="s">
        <v>51</v>
      </c>
      <c r="C960" s="1" t="s">
        <v>51</v>
      </c>
      <c r="D960" s="9" t="s">
        <v>14</v>
      </c>
      <c r="E960" s="3" t="s">
        <v>5</v>
      </c>
      <c r="F960" s="3" t="s">
        <v>13</v>
      </c>
      <c r="G960" s="3" t="s">
        <v>3</v>
      </c>
      <c r="K960" s="3" t="s">
        <v>2</v>
      </c>
      <c r="U960" s="1" t="s">
        <v>50</v>
      </c>
      <c r="X960" s="1" t="s">
        <v>12</v>
      </c>
      <c r="Y960" s="8" t="s">
        <v>48</v>
      </c>
      <c r="Z960" s="7" t="s">
        <v>10</v>
      </c>
    </row>
    <row r="961" spans="1:37" ht="25.5" customHeight="1" x14ac:dyDescent="0.25">
      <c r="A961" s="6" t="s">
        <v>135</v>
      </c>
      <c r="B961" s="3" t="s">
        <v>51</v>
      </c>
      <c r="C961" s="1" t="s">
        <v>51</v>
      </c>
      <c r="D961" s="9" t="s">
        <v>14</v>
      </c>
      <c r="E961" s="3" t="s">
        <v>5</v>
      </c>
      <c r="F961" s="3" t="s">
        <v>13</v>
      </c>
      <c r="G961" s="3" t="s">
        <v>3</v>
      </c>
      <c r="K961" s="3" t="s">
        <v>2</v>
      </c>
      <c r="U961" s="1" t="s">
        <v>50</v>
      </c>
      <c r="X961" s="1" t="s">
        <v>49</v>
      </c>
      <c r="Y961" s="8" t="s">
        <v>48</v>
      </c>
      <c r="Z961" s="7" t="s">
        <v>10</v>
      </c>
    </row>
    <row r="962" spans="1:37" ht="25.5" customHeight="1" x14ac:dyDescent="0.25">
      <c r="A962" s="6" t="s">
        <v>134</v>
      </c>
      <c r="B962" s="3" t="s">
        <v>51</v>
      </c>
      <c r="C962" s="1" t="s">
        <v>51</v>
      </c>
      <c r="D962" s="9" t="s">
        <v>14</v>
      </c>
      <c r="E962" s="3" t="s">
        <v>5</v>
      </c>
      <c r="F962" s="3" t="s">
        <v>13</v>
      </c>
      <c r="G962" s="3" t="s">
        <v>3</v>
      </c>
      <c r="K962" s="3" t="s">
        <v>2</v>
      </c>
      <c r="U962" s="1" t="s">
        <v>50</v>
      </c>
      <c r="X962" s="1" t="s">
        <v>49</v>
      </c>
      <c r="Y962" s="8" t="s">
        <v>48</v>
      </c>
      <c r="Z962" s="7" t="s">
        <v>10</v>
      </c>
    </row>
    <row r="963" spans="1:37" ht="25.5" customHeight="1" x14ac:dyDescent="0.25">
      <c r="A963" s="6" t="s">
        <v>133</v>
      </c>
      <c r="B963" s="3" t="s">
        <v>132</v>
      </c>
      <c r="C963" s="1" t="s">
        <v>7</v>
      </c>
      <c r="D963" s="9" t="s">
        <v>14</v>
      </c>
      <c r="E963" s="3" t="s">
        <v>5</v>
      </c>
      <c r="F963" s="3" t="s">
        <v>13</v>
      </c>
      <c r="G963" s="3" t="s">
        <v>3</v>
      </c>
      <c r="K963" s="3" t="s">
        <v>2</v>
      </c>
      <c r="T963" s="4">
        <v>0.58333333333333337</v>
      </c>
      <c r="U963" s="1" t="s">
        <v>131</v>
      </c>
      <c r="Y963" s="8"/>
      <c r="Z963" s="7"/>
    </row>
    <row r="964" spans="1:37" ht="25.5" customHeight="1" x14ac:dyDescent="0.25">
      <c r="A964" s="6" t="s">
        <v>130</v>
      </c>
      <c r="B964" s="3" t="s">
        <v>51</v>
      </c>
      <c r="C964" s="1" t="s">
        <v>51</v>
      </c>
      <c r="D964" s="9" t="s">
        <v>14</v>
      </c>
      <c r="E964" s="3" t="s">
        <v>5</v>
      </c>
      <c r="F964" s="3" t="s">
        <v>13</v>
      </c>
      <c r="G964" s="3" t="s">
        <v>3</v>
      </c>
      <c r="K964" s="3" t="s">
        <v>2</v>
      </c>
      <c r="U964" s="1" t="s">
        <v>50</v>
      </c>
      <c r="X964" s="1" t="s">
        <v>49</v>
      </c>
      <c r="Y964" s="8" t="s">
        <v>48</v>
      </c>
      <c r="Z964" s="7" t="s">
        <v>10</v>
      </c>
    </row>
    <row r="965" spans="1:37" ht="26.25" customHeight="1" x14ac:dyDescent="0.25">
      <c r="A965" s="6" t="s">
        <v>129</v>
      </c>
      <c r="B965" s="3" t="s">
        <v>128</v>
      </c>
      <c r="C965" s="1" t="s">
        <v>7</v>
      </c>
      <c r="D965" s="9" t="s">
        <v>127</v>
      </c>
      <c r="E965" s="3" t="s">
        <v>5</v>
      </c>
      <c r="F965" s="3" t="s">
        <v>13</v>
      </c>
      <c r="G965" s="3" t="s">
        <v>3</v>
      </c>
      <c r="K965" s="3" t="s">
        <v>2</v>
      </c>
      <c r="X965" s="1" t="s">
        <v>126</v>
      </c>
      <c r="Y965" s="8" t="s">
        <v>125</v>
      </c>
      <c r="Z965" s="7" t="s">
        <v>124</v>
      </c>
    </row>
    <row r="966" spans="1:37" ht="33.75" customHeight="1" x14ac:dyDescent="0.25">
      <c r="A966" s="6" t="s">
        <v>123</v>
      </c>
      <c r="B966" s="3" t="s">
        <v>51</v>
      </c>
      <c r="C966" s="1" t="s">
        <v>51</v>
      </c>
      <c r="D966" s="9" t="s">
        <v>14</v>
      </c>
      <c r="E966" s="3" t="s">
        <v>5</v>
      </c>
      <c r="F966" s="3" t="s">
        <v>13</v>
      </c>
      <c r="G966" s="3" t="s">
        <v>3</v>
      </c>
      <c r="K966" s="3" t="s">
        <v>2</v>
      </c>
      <c r="U966" s="1" t="s">
        <v>50</v>
      </c>
      <c r="X966" s="1" t="s">
        <v>49</v>
      </c>
      <c r="Y966" s="8" t="s">
        <v>48</v>
      </c>
      <c r="Z966" s="7" t="s">
        <v>10</v>
      </c>
    </row>
    <row r="967" spans="1:37" ht="33.75" customHeight="1" x14ac:dyDescent="0.25">
      <c r="A967" s="6" t="s">
        <v>122</v>
      </c>
      <c r="B967" s="3" t="s">
        <v>51</v>
      </c>
      <c r="C967" s="1" t="s">
        <v>51</v>
      </c>
      <c r="D967" s="9" t="s">
        <v>14</v>
      </c>
      <c r="E967" s="3" t="s">
        <v>5</v>
      </c>
      <c r="F967" s="3" t="s">
        <v>13</v>
      </c>
      <c r="G967" s="3" t="s">
        <v>3</v>
      </c>
      <c r="K967" s="3" t="s">
        <v>2</v>
      </c>
      <c r="U967" s="1" t="s">
        <v>50</v>
      </c>
      <c r="X967" s="1" t="s">
        <v>49</v>
      </c>
      <c r="Y967" s="8" t="s">
        <v>48</v>
      </c>
      <c r="Z967" s="7" t="s">
        <v>10</v>
      </c>
    </row>
    <row r="968" spans="1:37" ht="51" customHeight="1" x14ac:dyDescent="0.25">
      <c r="A968" s="6" t="s">
        <v>121</v>
      </c>
      <c r="B968" s="3" t="s">
        <v>120</v>
      </c>
      <c r="C968" s="1" t="s">
        <v>107</v>
      </c>
      <c r="D968" s="9" t="s">
        <v>106</v>
      </c>
      <c r="E968" s="3" t="s">
        <v>5</v>
      </c>
      <c r="F968" s="3" t="s">
        <v>13</v>
      </c>
      <c r="G968" s="3" t="s">
        <v>3</v>
      </c>
      <c r="K968" s="3" t="s">
        <v>2</v>
      </c>
      <c r="U968" s="1" t="s">
        <v>105</v>
      </c>
      <c r="X968" s="1" t="s">
        <v>119</v>
      </c>
      <c r="Y968" s="8" t="s">
        <v>103</v>
      </c>
      <c r="Z968" s="7" t="s">
        <v>102</v>
      </c>
    </row>
    <row r="969" spans="1:37" ht="25.5" customHeight="1" x14ac:dyDescent="0.25">
      <c r="A969" s="6" t="s">
        <v>118</v>
      </c>
      <c r="B969" s="3" t="s">
        <v>51</v>
      </c>
      <c r="C969" s="1" t="s">
        <v>51</v>
      </c>
      <c r="D969" s="9" t="s">
        <v>14</v>
      </c>
      <c r="E969" s="3" t="s">
        <v>5</v>
      </c>
      <c r="F969" s="3" t="s">
        <v>13</v>
      </c>
      <c r="G969" s="3" t="s">
        <v>3</v>
      </c>
      <c r="K969" s="3" t="s">
        <v>2</v>
      </c>
      <c r="U969" s="1" t="s">
        <v>50</v>
      </c>
      <c r="X969" s="1" t="s">
        <v>49</v>
      </c>
      <c r="Y969" s="8" t="s">
        <v>48</v>
      </c>
      <c r="Z969" s="7" t="s">
        <v>10</v>
      </c>
    </row>
    <row r="970" spans="1:37" ht="33.75" customHeight="1" x14ac:dyDescent="0.25">
      <c r="A970" s="6" t="s">
        <v>117</v>
      </c>
      <c r="B970" s="3" t="s">
        <v>51</v>
      </c>
      <c r="C970" s="1" t="s">
        <v>51</v>
      </c>
      <c r="D970" s="9" t="s">
        <v>14</v>
      </c>
      <c r="E970" s="3" t="s">
        <v>5</v>
      </c>
      <c r="F970" s="3" t="s">
        <v>13</v>
      </c>
      <c r="G970" s="3" t="s">
        <v>3</v>
      </c>
      <c r="K970" s="3" t="s">
        <v>2</v>
      </c>
      <c r="U970" s="1" t="s">
        <v>50</v>
      </c>
      <c r="X970" s="1" t="s">
        <v>49</v>
      </c>
      <c r="Y970" s="8" t="s">
        <v>48</v>
      </c>
      <c r="Z970" s="7" t="s">
        <v>10</v>
      </c>
    </row>
    <row r="971" spans="1:37" ht="36.75" customHeight="1" x14ac:dyDescent="0.25">
      <c r="A971" s="6" t="s">
        <v>116</v>
      </c>
      <c r="B971" s="3" t="s">
        <v>115</v>
      </c>
      <c r="C971" s="1" t="s">
        <v>107</v>
      </c>
      <c r="D971" s="9" t="s">
        <v>114</v>
      </c>
      <c r="E971" s="3" t="s">
        <v>5</v>
      </c>
      <c r="F971" s="3" t="s">
        <v>13</v>
      </c>
      <c r="G971" s="3" t="s">
        <v>3</v>
      </c>
      <c r="K971" s="3" t="s">
        <v>2</v>
      </c>
      <c r="N971" s="4">
        <v>0.75</v>
      </c>
      <c r="O971" s="4">
        <v>0.75</v>
      </c>
      <c r="P971" s="4">
        <v>0.75</v>
      </c>
      <c r="Q971" s="4">
        <v>0.75</v>
      </c>
      <c r="R971" s="4">
        <v>0.75</v>
      </c>
      <c r="U971" s="1" t="s">
        <v>113</v>
      </c>
      <c r="X971" s="1" t="s">
        <v>112</v>
      </c>
      <c r="Y971" s="8"/>
      <c r="Z971" s="7" t="s">
        <v>111</v>
      </c>
      <c r="AB971" s="1" t="s">
        <v>110</v>
      </c>
    </row>
    <row r="972" spans="1:37" ht="42" customHeight="1" x14ac:dyDescent="0.25">
      <c r="A972" s="6" t="s">
        <v>109</v>
      </c>
      <c r="B972" s="3" t="s">
        <v>108</v>
      </c>
      <c r="C972" s="1" t="s">
        <v>107</v>
      </c>
      <c r="D972" s="9" t="s">
        <v>106</v>
      </c>
      <c r="E972" s="3" t="s">
        <v>5</v>
      </c>
      <c r="F972" s="3" t="s">
        <v>13</v>
      </c>
      <c r="G972" s="3" t="s">
        <v>3</v>
      </c>
      <c r="K972" s="3" t="s">
        <v>2</v>
      </c>
      <c r="U972" s="1" t="s">
        <v>105</v>
      </c>
      <c r="X972" s="1" t="s">
        <v>104</v>
      </c>
      <c r="Y972" s="8" t="s">
        <v>103</v>
      </c>
      <c r="Z972" s="7" t="s">
        <v>102</v>
      </c>
    </row>
    <row r="973" spans="1:37" ht="25.5" customHeight="1" x14ac:dyDescent="0.25">
      <c r="A973" s="6" t="s">
        <v>101</v>
      </c>
      <c r="B973" s="3" t="s">
        <v>100</v>
      </c>
      <c r="C973" s="1" t="s">
        <v>7</v>
      </c>
      <c r="D973" s="9" t="s">
        <v>14</v>
      </c>
      <c r="E973" s="3" t="s">
        <v>5</v>
      </c>
      <c r="F973" s="3" t="s">
        <v>13</v>
      </c>
      <c r="G973" s="3" t="s">
        <v>3</v>
      </c>
      <c r="K973" s="3" t="s">
        <v>2</v>
      </c>
      <c r="U973" s="1" t="s">
        <v>50</v>
      </c>
      <c r="X973" s="1" t="s">
        <v>49</v>
      </c>
      <c r="Y973" s="8" t="s">
        <v>70</v>
      </c>
      <c r="Z973" s="7" t="s">
        <v>10</v>
      </c>
    </row>
    <row r="974" spans="1:37" ht="33.75" customHeight="1" x14ac:dyDescent="0.25">
      <c r="A974" s="6" t="s">
        <v>99</v>
      </c>
      <c r="B974" s="3" t="s">
        <v>51</v>
      </c>
      <c r="C974" s="1" t="s">
        <v>7</v>
      </c>
      <c r="D974" s="9" t="s">
        <v>14</v>
      </c>
      <c r="E974" s="3" t="s">
        <v>5</v>
      </c>
      <c r="F974" s="3" t="s">
        <v>13</v>
      </c>
      <c r="G974" s="3" t="s">
        <v>3</v>
      </c>
      <c r="K974" s="3" t="s">
        <v>2</v>
      </c>
      <c r="U974" s="1" t="s">
        <v>50</v>
      </c>
      <c r="X974" s="1" t="s">
        <v>49</v>
      </c>
      <c r="Y974" s="8" t="s">
        <v>48</v>
      </c>
      <c r="Z974" s="7" t="s">
        <v>10</v>
      </c>
    </row>
    <row r="975" spans="1:37" ht="47.25" customHeight="1" x14ac:dyDescent="0.25">
      <c r="A975" s="6" t="s">
        <v>98</v>
      </c>
      <c r="B975" s="3" t="s">
        <v>91</v>
      </c>
      <c r="C975" s="1" t="s">
        <v>7</v>
      </c>
      <c r="D975" s="5" t="s">
        <v>97</v>
      </c>
      <c r="E975" s="3" t="s">
        <v>5</v>
      </c>
      <c r="F975" s="3" t="s">
        <v>20</v>
      </c>
      <c r="G975" s="3" t="s">
        <v>3</v>
      </c>
      <c r="K975" s="3" t="s">
        <v>2</v>
      </c>
      <c r="U975" s="1" t="s">
        <v>96</v>
      </c>
      <c r="X975" s="1" t="s">
        <v>95</v>
      </c>
      <c r="Y975" s="8" t="s">
        <v>94</v>
      </c>
      <c r="Z975" s="7" t="s">
        <v>93</v>
      </c>
      <c r="AJ975" s="1" t="s">
        <v>16</v>
      </c>
      <c r="AK975" s="1" t="s">
        <v>15</v>
      </c>
    </row>
    <row r="976" spans="1:37" ht="36.75" customHeight="1" x14ac:dyDescent="0.25">
      <c r="A976" s="6" t="s">
        <v>92</v>
      </c>
      <c r="B976" s="3" t="s">
        <v>91</v>
      </c>
      <c r="C976" s="1" t="s">
        <v>7</v>
      </c>
      <c r="D976" s="9" t="s">
        <v>90</v>
      </c>
      <c r="E976" s="3" t="s">
        <v>5</v>
      </c>
      <c r="F976" s="3" t="s">
        <v>13</v>
      </c>
      <c r="G976" s="3" t="s">
        <v>3</v>
      </c>
      <c r="K976" s="3" t="s">
        <v>2</v>
      </c>
      <c r="X976" s="1" t="s">
        <v>89</v>
      </c>
      <c r="Y976" s="8" t="s">
        <v>88</v>
      </c>
      <c r="Z976" s="7" t="s">
        <v>87</v>
      </c>
    </row>
    <row r="977" spans="1:37" ht="74.25" customHeight="1" x14ac:dyDescent="0.25">
      <c r="A977" s="6" t="s">
        <v>86</v>
      </c>
      <c r="B977" s="3" t="s">
        <v>85</v>
      </c>
      <c r="C977" s="1" t="s">
        <v>7</v>
      </c>
      <c r="D977" s="5" t="s">
        <v>84</v>
      </c>
      <c r="E977" s="3" t="s">
        <v>83</v>
      </c>
      <c r="F977" s="3" t="s">
        <v>82</v>
      </c>
      <c r="G977" s="3" t="s">
        <v>3</v>
      </c>
      <c r="U977" s="1" t="s">
        <v>81</v>
      </c>
      <c r="Y977" s="8"/>
      <c r="AC977" s="2" t="s">
        <v>80</v>
      </c>
      <c r="AD977" s="1" t="s">
        <v>79</v>
      </c>
    </row>
    <row r="978" spans="1:37" ht="38.25" customHeight="1" x14ac:dyDescent="0.25">
      <c r="A978" s="6" t="s">
        <v>78</v>
      </c>
      <c r="B978" s="3" t="s">
        <v>77</v>
      </c>
      <c r="C978" s="1" t="s">
        <v>7</v>
      </c>
      <c r="D978" s="9" t="s">
        <v>76</v>
      </c>
      <c r="E978" s="3" t="s">
        <v>5</v>
      </c>
      <c r="F978" s="3" t="s">
        <v>20</v>
      </c>
      <c r="G978" s="3" t="s">
        <v>3</v>
      </c>
      <c r="K978" s="3" t="s">
        <v>2</v>
      </c>
      <c r="X978" s="1" t="s">
        <v>75</v>
      </c>
      <c r="Y978" s="8" t="s">
        <v>74</v>
      </c>
      <c r="Z978" s="7" t="s">
        <v>73</v>
      </c>
      <c r="AJ978" s="1" t="s">
        <v>16</v>
      </c>
      <c r="AK978" s="1" t="s">
        <v>15</v>
      </c>
    </row>
    <row r="979" spans="1:37" ht="53.25" customHeight="1" x14ac:dyDescent="0.25">
      <c r="A979" s="6" t="s">
        <v>69</v>
      </c>
      <c r="B979" s="3" t="s">
        <v>68</v>
      </c>
      <c r="C979" s="1" t="s">
        <v>7</v>
      </c>
      <c r="D979" s="5" t="s">
        <v>72</v>
      </c>
      <c r="E979" s="3" t="s">
        <v>5</v>
      </c>
      <c r="F979" s="3" t="s">
        <v>20</v>
      </c>
      <c r="G979" s="3" t="s">
        <v>3</v>
      </c>
      <c r="K979" s="3" t="s">
        <v>2</v>
      </c>
      <c r="Y979" s="8"/>
      <c r="Z979" s="7" t="s">
        <v>71</v>
      </c>
      <c r="AJ979" s="1" t="s">
        <v>16</v>
      </c>
      <c r="AK979" s="1" t="s">
        <v>15</v>
      </c>
    </row>
    <row r="980" spans="1:37" ht="25.5" customHeight="1" x14ac:dyDescent="0.25">
      <c r="A980" s="6" t="s">
        <v>69</v>
      </c>
      <c r="B980" s="3" t="s">
        <v>68</v>
      </c>
      <c r="C980" s="1" t="s">
        <v>7</v>
      </c>
      <c r="D980" s="9" t="s">
        <v>14</v>
      </c>
      <c r="E980" s="3" t="s">
        <v>5</v>
      </c>
      <c r="F980" s="3" t="s">
        <v>13</v>
      </c>
      <c r="G980" s="3" t="s">
        <v>3</v>
      </c>
      <c r="K980" s="3" t="s">
        <v>2</v>
      </c>
      <c r="U980" s="1" t="s">
        <v>50</v>
      </c>
      <c r="X980" s="1" t="s">
        <v>49</v>
      </c>
      <c r="Y980" s="8" t="s">
        <v>70</v>
      </c>
      <c r="Z980" s="7" t="s">
        <v>10</v>
      </c>
    </row>
    <row r="981" spans="1:37" ht="28.5" customHeight="1" x14ac:dyDescent="0.25">
      <c r="A981" s="6" t="s">
        <v>69</v>
      </c>
      <c r="B981" s="3" t="s">
        <v>68</v>
      </c>
      <c r="C981" s="1" t="s">
        <v>7</v>
      </c>
      <c r="D981" s="5" t="s">
        <v>6</v>
      </c>
      <c r="E981" s="3" t="s">
        <v>5</v>
      </c>
      <c r="F981" s="3" t="s">
        <v>4</v>
      </c>
      <c r="G981" s="3" t="s">
        <v>3</v>
      </c>
      <c r="K981" s="3" t="s">
        <v>2</v>
      </c>
      <c r="Y981" s="3" t="s">
        <v>1</v>
      </c>
      <c r="Z981" s="1" t="s">
        <v>0</v>
      </c>
    </row>
    <row r="982" spans="1:37" ht="51" customHeight="1" x14ac:dyDescent="0.25">
      <c r="A982" s="6" t="s">
        <v>67</v>
      </c>
      <c r="B982" s="3" t="s">
        <v>66</v>
      </c>
      <c r="C982" s="1" t="s">
        <v>25</v>
      </c>
      <c r="D982" s="5" t="s">
        <v>65</v>
      </c>
      <c r="E982" s="3" t="s">
        <v>5</v>
      </c>
      <c r="F982" s="3" t="s">
        <v>4</v>
      </c>
      <c r="G982" s="3" t="s">
        <v>3</v>
      </c>
      <c r="K982" s="3" t="s">
        <v>2</v>
      </c>
      <c r="X982" s="1" t="s">
        <v>64</v>
      </c>
      <c r="Y982" s="8" t="s">
        <v>63</v>
      </c>
      <c r="Z982" s="1" t="s">
        <v>62</v>
      </c>
    </row>
    <row r="983" spans="1:37" ht="25.5" customHeight="1" x14ac:dyDescent="0.25">
      <c r="A983" s="6" t="s">
        <v>61</v>
      </c>
      <c r="B983" s="3" t="s">
        <v>60</v>
      </c>
      <c r="C983" s="1" t="s">
        <v>59</v>
      </c>
      <c r="D983" s="5" t="s">
        <v>58</v>
      </c>
      <c r="E983" s="3" t="s">
        <v>5</v>
      </c>
      <c r="F983" s="3" t="s">
        <v>20</v>
      </c>
      <c r="G983" s="3" t="s">
        <v>3</v>
      </c>
      <c r="K983" s="3" t="s">
        <v>2</v>
      </c>
      <c r="Y983" s="8" t="s">
        <v>57</v>
      </c>
      <c r="Z983" s="7" t="s">
        <v>56</v>
      </c>
    </row>
    <row r="984" spans="1:37" ht="39" customHeight="1" x14ac:dyDescent="0.25">
      <c r="A984" s="6" t="s">
        <v>55</v>
      </c>
      <c r="B984" s="3" t="s">
        <v>54</v>
      </c>
      <c r="C984" s="1" t="s">
        <v>25</v>
      </c>
      <c r="D984" s="9" t="s">
        <v>24</v>
      </c>
      <c r="E984" s="3" t="s">
        <v>5</v>
      </c>
      <c r="F984" s="3" t="s">
        <v>13</v>
      </c>
      <c r="G984" s="3" t="s">
        <v>3</v>
      </c>
      <c r="K984" s="3" t="s">
        <v>2</v>
      </c>
      <c r="Y984" s="8" t="s">
        <v>23</v>
      </c>
      <c r="Z984" s="7" t="s">
        <v>22</v>
      </c>
      <c r="AA984" s="1" t="s">
        <v>53</v>
      </c>
    </row>
    <row r="985" spans="1:37" ht="33" customHeight="1" x14ac:dyDescent="0.25">
      <c r="A985" s="6" t="s">
        <v>52</v>
      </c>
      <c r="B985" s="3" t="s">
        <v>51</v>
      </c>
      <c r="C985" s="1" t="s">
        <v>51</v>
      </c>
      <c r="D985" s="9" t="s">
        <v>14</v>
      </c>
      <c r="E985" s="3" t="s">
        <v>5</v>
      </c>
      <c r="F985" s="3" t="s">
        <v>13</v>
      </c>
      <c r="G985" s="3" t="s">
        <v>3</v>
      </c>
      <c r="K985" s="3" t="s">
        <v>2</v>
      </c>
      <c r="U985" s="1" t="s">
        <v>50</v>
      </c>
      <c r="X985" s="1" t="s">
        <v>49</v>
      </c>
      <c r="Y985" s="8" t="s">
        <v>48</v>
      </c>
      <c r="Z985" s="7" t="s">
        <v>10</v>
      </c>
    </row>
    <row r="986" spans="1:37" ht="32.25" customHeight="1" x14ac:dyDescent="0.25">
      <c r="A986" s="6" t="s">
        <v>47</v>
      </c>
      <c r="B986" s="3" t="s">
        <v>41</v>
      </c>
      <c r="C986" s="1" t="s">
        <v>40</v>
      </c>
      <c r="D986" s="9" t="s">
        <v>39</v>
      </c>
      <c r="E986" s="3" t="s">
        <v>5</v>
      </c>
      <c r="F986" s="3" t="s">
        <v>13</v>
      </c>
      <c r="G986" s="3" t="s">
        <v>3</v>
      </c>
      <c r="K986" s="3" t="s">
        <v>2</v>
      </c>
      <c r="X986" s="1" t="s">
        <v>38</v>
      </c>
      <c r="Y986" s="8" t="s">
        <v>37</v>
      </c>
      <c r="Z986" s="7" t="s">
        <v>36</v>
      </c>
    </row>
    <row r="987" spans="1:37" ht="45.75" customHeight="1" x14ac:dyDescent="0.25">
      <c r="A987" s="6" t="s">
        <v>47</v>
      </c>
      <c r="B987" s="3" t="s">
        <v>47</v>
      </c>
      <c r="C987" s="1" t="s">
        <v>40</v>
      </c>
      <c r="D987" s="5" t="s">
        <v>46</v>
      </c>
      <c r="E987" s="3" t="s">
        <v>5</v>
      </c>
      <c r="F987" s="3" t="s">
        <v>20</v>
      </c>
      <c r="G987" s="3" t="s">
        <v>3</v>
      </c>
      <c r="K987" s="3" t="s">
        <v>2</v>
      </c>
      <c r="X987" s="1" t="s">
        <v>45</v>
      </c>
      <c r="Y987" s="8" t="s">
        <v>44</v>
      </c>
      <c r="Z987" s="7" t="s">
        <v>43</v>
      </c>
    </row>
    <row r="988" spans="1:37" ht="24.75" customHeight="1" x14ac:dyDescent="0.25">
      <c r="A988" s="6" t="s">
        <v>42</v>
      </c>
      <c r="B988" s="3" t="s">
        <v>41</v>
      </c>
      <c r="C988" s="1" t="s">
        <v>40</v>
      </c>
      <c r="D988" s="9" t="s">
        <v>39</v>
      </c>
      <c r="E988" s="3" t="s">
        <v>5</v>
      </c>
      <c r="F988" s="3" t="s">
        <v>13</v>
      </c>
      <c r="G988" s="3" t="s">
        <v>3</v>
      </c>
      <c r="K988" s="3" t="s">
        <v>2</v>
      </c>
      <c r="X988" s="1" t="s">
        <v>38</v>
      </c>
      <c r="Y988" s="8" t="s">
        <v>37</v>
      </c>
      <c r="Z988" s="7" t="s">
        <v>36</v>
      </c>
    </row>
    <row r="989" spans="1:37" ht="25.5" customHeight="1" x14ac:dyDescent="0.25">
      <c r="A989" s="6" t="s">
        <v>35</v>
      </c>
      <c r="B989" s="3" t="s">
        <v>34</v>
      </c>
      <c r="C989" s="1" t="s">
        <v>34</v>
      </c>
      <c r="D989" s="9" t="s">
        <v>33</v>
      </c>
      <c r="E989" s="3" t="s">
        <v>5</v>
      </c>
      <c r="F989" s="3" t="s">
        <v>13</v>
      </c>
      <c r="G989" s="3" t="s">
        <v>3</v>
      </c>
      <c r="K989" s="3" t="s">
        <v>2</v>
      </c>
      <c r="U989" s="1" t="s">
        <v>32</v>
      </c>
      <c r="Y989" s="8" t="s">
        <v>31</v>
      </c>
      <c r="Z989" s="7" t="s">
        <v>30</v>
      </c>
    </row>
    <row r="990" spans="1:37" ht="25.5" customHeight="1" x14ac:dyDescent="0.25">
      <c r="A990" s="6" t="s">
        <v>29</v>
      </c>
      <c r="B990" s="3" t="s">
        <v>28</v>
      </c>
      <c r="C990" s="1" t="s">
        <v>7</v>
      </c>
      <c r="D990" s="9" t="s">
        <v>14</v>
      </c>
      <c r="E990" s="3" t="s">
        <v>5</v>
      </c>
      <c r="F990" s="3" t="s">
        <v>13</v>
      </c>
      <c r="G990" s="3" t="s">
        <v>3</v>
      </c>
      <c r="K990" s="3" t="s">
        <v>2</v>
      </c>
      <c r="X990" s="1" t="s">
        <v>12</v>
      </c>
      <c r="Y990" s="8" t="s">
        <v>11</v>
      </c>
      <c r="Z990" s="7" t="s">
        <v>10</v>
      </c>
    </row>
    <row r="991" spans="1:37" ht="28.5" customHeight="1" x14ac:dyDescent="0.25">
      <c r="A991" s="6" t="s">
        <v>29</v>
      </c>
      <c r="B991" s="3" t="s">
        <v>28</v>
      </c>
      <c r="C991" s="1" t="s">
        <v>7</v>
      </c>
      <c r="D991" s="5" t="s">
        <v>6</v>
      </c>
      <c r="E991" s="3" t="s">
        <v>5</v>
      </c>
      <c r="F991" s="3" t="s">
        <v>4</v>
      </c>
      <c r="G991" s="3" t="s">
        <v>3</v>
      </c>
      <c r="K991" s="3" t="s">
        <v>2</v>
      </c>
      <c r="Y991" s="3" t="s">
        <v>1</v>
      </c>
      <c r="Z991" s="1" t="s">
        <v>0</v>
      </c>
    </row>
    <row r="992" spans="1:37" ht="38.25" customHeight="1" x14ac:dyDescent="0.25">
      <c r="A992" s="6" t="s">
        <v>27</v>
      </c>
      <c r="B992" s="3" t="s">
        <v>26</v>
      </c>
      <c r="C992" s="1" t="s">
        <v>25</v>
      </c>
      <c r="D992" s="5" t="s">
        <v>24</v>
      </c>
      <c r="E992" s="3" t="s">
        <v>5</v>
      </c>
      <c r="F992" s="3" t="s">
        <v>13</v>
      </c>
      <c r="G992" s="3" t="s">
        <v>3</v>
      </c>
      <c r="K992" s="3" t="s">
        <v>2</v>
      </c>
      <c r="Y992" s="8" t="s">
        <v>23</v>
      </c>
      <c r="Z992" s="7" t="s">
        <v>22</v>
      </c>
    </row>
    <row r="993" spans="1:37" ht="38.25" customHeight="1" x14ac:dyDescent="0.25">
      <c r="A993" s="6" t="s">
        <v>9</v>
      </c>
      <c r="B993" s="3" t="s">
        <v>8</v>
      </c>
      <c r="C993" s="1" t="s">
        <v>7</v>
      </c>
      <c r="D993" s="5" t="s">
        <v>21</v>
      </c>
      <c r="E993" s="3" t="s">
        <v>5</v>
      </c>
      <c r="F993" s="3" t="s">
        <v>20</v>
      </c>
      <c r="G993" s="3" t="s">
        <v>3</v>
      </c>
      <c r="K993" s="3" t="s">
        <v>2</v>
      </c>
      <c r="X993" s="1" t="s">
        <v>19</v>
      </c>
      <c r="Y993" s="8" t="s">
        <v>18</v>
      </c>
      <c r="Z993" s="7" t="s">
        <v>17</v>
      </c>
      <c r="AJ993" s="1" t="s">
        <v>16</v>
      </c>
      <c r="AK993" s="1" t="s">
        <v>15</v>
      </c>
    </row>
    <row r="994" spans="1:37" ht="25.5" customHeight="1" x14ac:dyDescent="0.25">
      <c r="A994" s="6" t="s">
        <v>9</v>
      </c>
      <c r="B994" s="3" t="s">
        <v>8</v>
      </c>
      <c r="C994" s="1" t="s">
        <v>7</v>
      </c>
      <c r="D994" s="5" t="s">
        <v>14</v>
      </c>
      <c r="E994" s="3" t="s">
        <v>5</v>
      </c>
      <c r="F994" s="3" t="s">
        <v>13</v>
      </c>
      <c r="G994" s="3" t="s">
        <v>3</v>
      </c>
      <c r="K994" s="3" t="s">
        <v>2</v>
      </c>
      <c r="X994" s="1" t="s">
        <v>12</v>
      </c>
      <c r="Y994" s="8" t="s">
        <v>11</v>
      </c>
      <c r="Z994" s="7" t="s">
        <v>10</v>
      </c>
    </row>
    <row r="995" spans="1:37" ht="59.25" customHeight="1" x14ac:dyDescent="0.25">
      <c r="A995" s="6" t="s">
        <v>9</v>
      </c>
      <c r="B995" s="3" t="s">
        <v>8</v>
      </c>
      <c r="C995" s="1" t="s">
        <v>7</v>
      </c>
      <c r="D995" s="5" t="s">
        <v>6</v>
      </c>
      <c r="E995" s="3" t="s">
        <v>5</v>
      </c>
      <c r="F995" s="3" t="s">
        <v>4</v>
      </c>
      <c r="G995" s="3" t="s">
        <v>3</v>
      </c>
      <c r="K995" s="3" t="s">
        <v>2</v>
      </c>
      <c r="Y995" s="3" t="s">
        <v>1</v>
      </c>
      <c r="Z995" s="1" t="s">
        <v>0</v>
      </c>
    </row>
  </sheetData>
  <autoFilter ref="A1:AU995">
    <sortState ref="A2:AU1074">
      <sortCondition ref="A1:A1074"/>
    </sortState>
  </autoFilter>
  <dataValidations count="1">
    <dataValidation type="list" allowBlank="1" showInputMessage="1" showErrorMessage="1" sqref="AH886 AH869 AH568 AH535:AH536 AH552 AH555 AH585 AH636 AH621 AH876 AH874 AH823:AH824 AH820:AH821 AH836 AH811 AH746 AH654 AH879 AH700 AH726:AH727 AH805 AH809 AH732 AH817 AH59 AH57 AH42 AH10 AH385:AH392 AH208 AH235:AH242 AH229:AH233 AH246:AH254 AH198 AH156 AH131:AH133 AH124 AH452:AH454 AH449 AH381:AH383 AH303:AH332 AH299:AH301 AH336:AH337 AH478:AH482 AH221 AH445:AH446 AH244 AH258 AH256 AH268 AH377 AH375 AH373 AH369 AH359:AH367 AH352 AH348 AH339:AH340 AH343:AH345 AH417:AH431 AH411:AH412 AH399:AH401 AH395:AH396 AH403:AH404 AH414:AH415 AH439:AH443 AH437 AH433:AH435 AH456:AH475">
      <formula1>#REF!</formula1>
    </dataValidation>
  </dataValidations>
  <hyperlinks>
    <hyperlink ref="Y19" r:id="rId1"/>
    <hyperlink ref="Y771" r:id="rId2"/>
    <hyperlink ref="Y283" r:id="rId3" display="mailto:dpc-innokent@yandex.ru"/>
    <hyperlink ref="Y301" r:id="rId4"/>
    <hyperlink ref="Y350" r:id="rId5" display="mailto:den@ezmail.ru"/>
    <hyperlink ref="Y719" r:id="rId6"/>
    <hyperlink ref="Y560" r:id="rId7" display="mailto:clean@sandy.ru"/>
    <hyperlink ref="Y741" r:id="rId8" display="mailto:labor@mailsamtel.ru"/>
    <hyperlink ref="Y896" r:id="rId9" display="mailto:tcchurch@mail.ru"/>
    <hyperlink ref="Y898" r:id="rId10" display="mailto:tcchurch@mail.ru"/>
    <hyperlink ref="Y938" r:id="rId11"/>
    <hyperlink ref="Y186" r:id="rId12" display="mailto:postmaster@assoc.dp.ua"/>
    <hyperlink ref="Y196" r:id="rId13" display="mailto:Aids@uvika.dn.ua"/>
    <hyperlink ref="Y662" r:id="rId14" display="ts.ostrov@vologda.rujs"/>
    <hyperlink ref="Y749" r:id="rId15" display="mailto:mdiez8834@aol.com"/>
    <hyperlink ref="Y750" r:id="rId16"/>
    <hyperlink ref="Y748" r:id="rId17"/>
    <hyperlink ref="Y803" r:id="rId18"/>
    <hyperlink ref="Y90" r:id="rId19"/>
    <hyperlink ref="Y589" r:id="rId20"/>
    <hyperlink ref="Y723" r:id="rId21" display="sion777@mail.ru"/>
    <hyperlink ref="Y752" r:id="rId22"/>
    <hyperlink ref="Y746" r:id="rId23"/>
    <hyperlink ref="Y27" r:id="rId24"/>
    <hyperlink ref="Y957" r:id="rId25"/>
    <hyperlink ref="Y606" r:id="rId26" display="kr-planet@mail.ru"/>
    <hyperlink ref="Y329" r:id="rId27"/>
    <hyperlink ref="Y341" r:id="rId28"/>
    <hyperlink ref="Y21" r:id="rId29"/>
    <hyperlink ref="Y751" r:id="rId30"/>
    <hyperlink ref="Y504" r:id="rId31"/>
    <hyperlink ref="Y337" r:id="rId32"/>
    <hyperlink ref="Y624" r:id="rId33" display="ural-d@mail.ru"/>
    <hyperlink ref="Y259" r:id="rId34"/>
    <hyperlink ref="Z512" r:id="rId35" display="http://www.nan.ru/"/>
    <hyperlink ref="Z745" r:id="rId36"/>
    <hyperlink ref="Z723" r:id="rId37"/>
    <hyperlink ref="Z749" r:id="rId38"/>
    <hyperlink ref="Z746" r:id="rId39"/>
    <hyperlink ref="Z302" r:id="rId40"/>
    <hyperlink ref="Z547" r:id="rId41"/>
    <hyperlink ref="Z341" r:id="rId42"/>
    <hyperlink ref="Z648" r:id="rId43"/>
    <hyperlink ref="Z751" r:id="rId44"/>
    <hyperlink ref="Z85" r:id="rId45"/>
    <hyperlink ref="Y45" r:id="rId46" display="c.o.altai@mail.ru"/>
    <hyperlink ref="Y144" r:id="rId47"/>
    <hyperlink ref="Z334" r:id="rId48"/>
    <hyperlink ref="Z709" r:id="rId49"/>
    <hyperlink ref="Y115" r:id="rId50"/>
    <hyperlink ref="Z115" r:id="rId51"/>
    <hyperlink ref="Z599" r:id="rId52"/>
    <hyperlink ref="Y648" r:id="rId53"/>
    <hyperlink ref="Y860" r:id="rId54"/>
    <hyperlink ref="Z516" r:id="rId55"/>
    <hyperlink ref="Z519" r:id="rId56"/>
    <hyperlink ref="Y519" r:id="rId57"/>
    <hyperlink ref="Y730:Y732" r:id="rId58" display="orldworld@orc.ru "/>
    <hyperlink ref="Z730:Z732" r:id="rId59" display="www.stsv.org"/>
    <hyperlink ref="Y829" r:id="rId60"/>
    <hyperlink ref="Z511" r:id="rId61" display="http://www.nan.ru/"/>
    <hyperlink ref="Z671" r:id="rId62"/>
    <hyperlink ref="Z771" r:id="rId63"/>
    <hyperlink ref="Y282" r:id="rId64" display="mailto:dpc-innokent@yandex.ru"/>
    <hyperlink ref="Y804" r:id="rId65" display="orldworld@orc.ru "/>
    <hyperlink ref="Z804" r:id="rId66" display="www.stsv.org"/>
    <hyperlink ref="Y33" r:id="rId67"/>
    <hyperlink ref="Y140" r:id="rId68"/>
    <hyperlink ref="Y152" r:id="rId69"/>
    <hyperlink ref="Y150" r:id="rId70" display="mailto:Alternativa2002@mail.ru"/>
    <hyperlink ref="Y161" r:id="rId71"/>
    <hyperlink ref="Z76" r:id="rId72"/>
    <hyperlink ref="Z303" r:id="rId73"/>
    <hyperlink ref="Y252" r:id="rId74"/>
    <hyperlink ref="Y587" r:id="rId75" display="mailto:rav@recover.sib.ru"/>
    <hyperlink ref="Z912" r:id="rId76"/>
    <hyperlink ref="Y759" r:id="rId77"/>
    <hyperlink ref="Z214" r:id="rId78"/>
    <hyperlink ref="Z639" r:id="rId79"/>
    <hyperlink ref="Y870" r:id="rId80"/>
    <hyperlink ref="Y269" r:id="rId81"/>
    <hyperlink ref="Z269" r:id="rId82"/>
    <hyperlink ref="Y834" r:id="rId83"/>
    <hyperlink ref="Y906" r:id="rId84"/>
    <hyperlink ref="Y11" r:id="rId85"/>
    <hyperlink ref="Y356" r:id="rId86"/>
    <hyperlink ref="Y104" r:id="rId87"/>
    <hyperlink ref="Y931" r:id="rId88"/>
    <hyperlink ref="Y298" r:id="rId89"/>
    <hyperlink ref="Y268" r:id="rId90"/>
    <hyperlink ref="Y747" r:id="rId91"/>
    <hyperlink ref="Z747" r:id="rId92"/>
    <hyperlink ref="Y867" r:id="rId93"/>
    <hyperlink ref="Y754" r:id="rId94"/>
    <hyperlink ref="Z754" r:id="rId95"/>
    <hyperlink ref="Z555" r:id="rId96"/>
    <hyperlink ref="Z179" r:id="rId97"/>
    <hyperlink ref="Z556" r:id="rId98"/>
    <hyperlink ref="Z128" r:id="rId99"/>
    <hyperlink ref="Z531" r:id="rId100"/>
    <hyperlink ref="Z156" r:id="rId101"/>
    <hyperlink ref="Z176" r:id="rId102"/>
    <hyperlink ref="Z362" r:id="rId103"/>
    <hyperlink ref="Z554" r:id="rId104"/>
    <hyperlink ref="Z26" r:id="rId105"/>
    <hyperlink ref="Z59" r:id="rId106"/>
    <hyperlink ref="Y210" r:id="rId107"/>
    <hyperlink ref="Y708" r:id="rId108"/>
    <hyperlink ref="Z750" r:id="rId109"/>
    <hyperlink ref="Y484" r:id="rId110"/>
    <hyperlink ref="Y122" r:id="rId111"/>
    <hyperlink ref="Z668" r:id="rId112"/>
    <hyperlink ref="Y914" r:id="rId113"/>
    <hyperlink ref="Z914" r:id="rId114"/>
    <hyperlink ref="Y35" r:id="rId115"/>
    <hyperlink ref="Z216" r:id="rId116"/>
    <hyperlink ref="Z217" r:id="rId117" display="www.na-ural.org"/>
    <hyperlink ref="Z412" r:id="rId118"/>
    <hyperlink ref="Z409" r:id="rId119"/>
    <hyperlink ref="Z462" r:id="rId120"/>
    <hyperlink ref="Z549" r:id="rId121"/>
    <hyperlink ref="Z550" r:id="rId122"/>
    <hyperlink ref="Z561" r:id="rId123"/>
    <hyperlink ref="Z643" r:id="rId124"/>
    <hyperlink ref="Z833" r:id="rId125"/>
    <hyperlink ref="Z871" r:id="rId126"/>
    <hyperlink ref="Z924" r:id="rId127"/>
    <hyperlink ref="Z943" r:id="rId128"/>
    <hyperlink ref="Y528" r:id="rId129"/>
    <hyperlink ref="Y30" r:id="rId130"/>
    <hyperlink ref="Y133" r:id="rId131"/>
    <hyperlink ref="Z31" r:id="rId132"/>
    <hyperlink ref="Z30" r:id="rId133"/>
    <hyperlink ref="Y137" r:id="rId134"/>
    <hyperlink ref="Z226" r:id="rId135"/>
    <hyperlink ref="Z253" r:id="rId136"/>
    <hyperlink ref="Z272" r:id="rId137"/>
    <hyperlink ref="Y289" r:id="rId138" display="mailto:newl@mail.ru"/>
    <hyperlink ref="Z285" r:id="rId139"/>
    <hyperlink ref="Z260" r:id="rId140"/>
    <hyperlink ref="Y130" r:id="rId141"/>
    <hyperlink ref="Z993" r:id="rId142"/>
    <hyperlink ref="Y295" r:id="rId143" display="nakazan12@mail.ru"/>
    <hyperlink ref="Z295" r:id="rId144"/>
    <hyperlink ref="Z257" r:id="rId145" display="http://www.na-kzn.ru/"/>
    <hyperlink ref="Y304" r:id="rId146"/>
    <hyperlink ref="Z304" r:id="rId147"/>
    <hyperlink ref="Y886" r:id="rId148"/>
    <hyperlink ref="Z886" r:id="rId149"/>
    <hyperlink ref="Y409" r:id="rId150"/>
    <hyperlink ref="Y415" r:id="rId151"/>
    <hyperlink ref="Z474" r:id="rId152"/>
    <hyperlink ref="Z415" r:id="rId153"/>
    <hyperlink ref="Y40" r:id="rId154"/>
    <hyperlink ref="Z40" r:id="rId155"/>
    <hyperlink ref="Y51" r:id="rId156"/>
    <hyperlink ref="Z51" r:id="rId157"/>
    <hyperlink ref="Y184" r:id="rId158"/>
    <hyperlink ref="Z184" r:id="rId159"/>
    <hyperlink ref="Y241" r:id="rId160"/>
    <hyperlink ref="Z241" r:id="rId161"/>
    <hyperlink ref="Y376" r:id="rId162"/>
    <hyperlink ref="Z376" r:id="rId163"/>
    <hyperlink ref="Y503" r:id="rId164"/>
    <hyperlink ref="Z503" r:id="rId165"/>
    <hyperlink ref="Y610" r:id="rId166"/>
    <hyperlink ref="Z610" r:id="rId167"/>
    <hyperlink ref="Y666" r:id="rId168"/>
    <hyperlink ref="Z666" r:id="rId169"/>
    <hyperlink ref="Y929" r:id="rId170"/>
    <hyperlink ref="Z929" r:id="rId171"/>
    <hyperlink ref="Y693" r:id="rId172"/>
    <hyperlink ref="Z693" r:id="rId173"/>
    <hyperlink ref="Y438" r:id="rId174"/>
    <hyperlink ref="Z438" r:id="rId175"/>
    <hyperlink ref="Y255" r:id="rId176"/>
    <hyperlink ref="Z255" r:id="rId177"/>
    <hyperlink ref="Y202" r:id="rId178"/>
    <hyperlink ref="Z202" r:id="rId179"/>
    <hyperlink ref="Y358" r:id="rId180"/>
    <hyperlink ref="Z358" r:id="rId181"/>
    <hyperlink ref="Y365" r:id="rId182"/>
    <hyperlink ref="Z365" r:id="rId183"/>
    <hyperlink ref="Y975" r:id="rId184"/>
    <hyperlink ref="Z975" r:id="rId185"/>
    <hyperlink ref="Y885" r:id="rId186"/>
    <hyperlink ref="Z885" r:id="rId187"/>
    <hyperlink ref="Y543" r:id="rId188"/>
    <hyperlink ref="Z543" r:id="rId189"/>
    <hyperlink ref="Z160" r:id="rId190"/>
    <hyperlink ref="Z649" r:id="rId191"/>
    <hyperlink ref="Z691" r:id="rId192"/>
    <hyperlink ref="Z802" r:id="rId193"/>
    <hyperlink ref="Z801" r:id="rId194"/>
    <hyperlink ref="Z368" r:id="rId195"/>
    <hyperlink ref="Z393" r:id="rId196"/>
    <hyperlink ref="Z756" r:id="rId197"/>
    <hyperlink ref="Z528" r:id="rId198"/>
    <hyperlink ref="Y537" r:id="rId199"/>
    <hyperlink ref="Z537" r:id="rId200"/>
    <hyperlink ref="Z557" r:id="rId201"/>
    <hyperlink ref="Z180" r:id="rId202"/>
    <hyperlink ref="Z169" r:id="rId203"/>
    <hyperlink ref="Y551" r:id="rId204"/>
    <hyperlink ref="Z551" r:id="rId205"/>
    <hyperlink ref="Z390" r:id="rId206"/>
    <hyperlink ref="Z720" r:id="rId207"/>
    <hyperlink ref="Z622" r:id="rId208"/>
    <hyperlink ref="Y763" r:id="rId209"/>
    <hyperlink ref="Z763" r:id="rId210"/>
    <hyperlink ref="Y765" r:id="rId211"/>
    <hyperlink ref="Z765" r:id="rId212"/>
    <hyperlink ref="Z978" r:id="rId213"/>
    <hyperlink ref="Y978" r:id="rId214"/>
    <hyperlink ref="Y739" r:id="rId215"/>
    <hyperlink ref="Z739" r:id="rId216"/>
    <hyperlink ref="Y342" r:id="rId217"/>
    <hyperlink ref="Z342" r:id="rId218"/>
    <hyperlink ref="Y580" r:id="rId219"/>
    <hyperlink ref="Z580" r:id="rId220"/>
    <hyperlink ref="Z808" r:id="rId221"/>
    <hyperlink ref="Z820" r:id="rId222"/>
    <hyperlink ref="Y811" r:id="rId223"/>
    <hyperlink ref="Z811" r:id="rId224"/>
    <hyperlink ref="Y849" r:id="rId225"/>
    <hyperlink ref="Z849" r:id="rId226"/>
    <hyperlink ref="Z862" r:id="rId227"/>
    <hyperlink ref="Y862" r:id="rId228"/>
    <hyperlink ref="Y873" r:id="rId229"/>
    <hyperlink ref="Z873" r:id="rId230"/>
    <hyperlink ref="Y779" r:id="rId231"/>
    <hyperlink ref="Z891" r:id="rId232"/>
    <hyperlink ref="Y915" r:id="rId233"/>
    <hyperlink ref="Y921" r:id="rId234"/>
    <hyperlink ref="Y924" r:id="rId235"/>
    <hyperlink ref="Y859" r:id="rId236"/>
    <hyperlink ref="X174" r:id="rId237" display="na-grodno@mail.ru _x000a__x000a_Тел.: +375-336-85-81-53"/>
    <hyperlink ref="Y174" r:id="rId238"/>
    <hyperlink ref="Y485" r:id="rId239"/>
    <hyperlink ref="Y797" r:id="rId240"/>
    <hyperlink ref="Y187" r:id="rId241"/>
    <hyperlink ref="Z187" r:id="rId242" display="www.na-kiev.org"/>
    <hyperlink ref="Y194" r:id="rId243" display="Svitanok_m@ukr.net"/>
    <hyperlink ref="Z470" r:id="rId244"/>
    <hyperlink ref="Z346" r:id="rId245"/>
    <hyperlink ref="Y346" r:id="rId246"/>
    <hyperlink ref="Z447" r:id="rId247"/>
    <hyperlink ref="Z198" r:id="rId248"/>
    <hyperlink ref="Z983" r:id="rId249"/>
    <hyperlink ref="Z673" r:id="rId250"/>
    <hyperlink ref="Z716" r:id="rId251"/>
    <hyperlink ref="Z909" r:id="rId252"/>
    <hyperlink ref="Z773" r:id="rId253"/>
    <hyperlink ref="Z324" r:id="rId254"/>
    <hyperlink ref="Z209" r:id="rId255"/>
    <hyperlink ref="Y209" r:id="rId256"/>
    <hyperlink ref="Y324" r:id="rId257"/>
    <hyperlink ref="Y470" r:id="rId258"/>
    <hyperlink ref="Z333" r:id="rId259"/>
    <hyperlink ref="Y354" r:id="rId260"/>
    <hyperlink ref="Y10" r:id="rId261"/>
    <hyperlink ref="Z10" r:id="rId262"/>
    <hyperlink ref="Z68" r:id="rId263"/>
    <hyperlink ref="Y856" r:id="rId264"/>
    <hyperlink ref="Z856" r:id="rId265"/>
    <hyperlink ref="Y936" r:id="rId266"/>
    <hyperlink ref="Z936" r:id="rId267"/>
    <hyperlink ref="Y322" r:id="rId268"/>
    <hyperlink ref="Z322" r:id="rId269"/>
    <hyperlink ref="Z767" r:id="rId270"/>
    <hyperlink ref="Z402" r:id="rId271"/>
    <hyperlink ref="Z894" r:id="rId272"/>
    <hyperlink ref="Y894" r:id="rId273"/>
    <hyperlink ref="Z141" r:id="rId274"/>
    <hyperlink ref="Y993" r:id="rId275"/>
    <hyperlink ref="Y584" r:id="rId276"/>
    <hyperlink ref="Y63" r:id="rId277" display="c.o.altai@mail.ru"/>
    <hyperlink ref="Z63" r:id="rId278" display="www.aarus.ru"/>
    <hyperlink ref="Y248" r:id="rId279" display="c.o.altai@mail.ru"/>
    <hyperlink ref="Z248" r:id="rId280" display="www.aarus.ru"/>
    <hyperlink ref="Y661" r:id="rId281" display="c.o.altai@mail.ru"/>
    <hyperlink ref="Z661" r:id="rId282" display="www.aarus.ru"/>
    <hyperlink ref="Y879" r:id="rId283" display="c.o.altai@mail.ru"/>
    <hyperlink ref="Z879" r:id="rId284" display="www.aarus.ru"/>
    <hyperlink ref="Y733" r:id="rId285" display="c.o.altai@mail.ru"/>
    <hyperlink ref="Z733" r:id="rId286" display="www.aarus.ru"/>
    <hyperlink ref="Y725" r:id="rId287" display="c.o.altai@mail.ru"/>
    <hyperlink ref="Y24" r:id="rId288"/>
    <hyperlink ref="Y620" r:id="rId289"/>
    <hyperlink ref="Y638" r:id="rId290"/>
    <hyperlink ref="Y776" r:id="rId291"/>
    <hyperlink ref="Y313" r:id="rId292"/>
    <hyperlink ref="Z29" r:id="rId293"/>
    <hyperlink ref="Z24" r:id="rId294"/>
    <hyperlink ref="Y917" r:id="rId295"/>
    <hyperlink ref="Z917" r:id="rId296"/>
    <hyperlink ref="Y819" r:id="rId297"/>
    <hyperlink ref="Z735" r:id="rId298"/>
    <hyperlink ref="Z701" r:id="rId299"/>
    <hyperlink ref="Y701" r:id="rId300"/>
    <hyperlink ref="Z83" r:id="rId301"/>
    <hyperlink ref="Y904" r:id="rId302"/>
    <hyperlink ref="Y422" r:id="rId303"/>
    <hyperlink ref="Y129" r:id="rId304"/>
    <hyperlink ref="Y143" r:id="rId305"/>
    <hyperlink ref="Y949" r:id="rId306"/>
    <hyperlink ref="Y575" r:id="rId307"/>
    <hyperlink ref="Y958" r:id="rId308"/>
    <hyperlink ref="Y647" r:id="rId309"/>
    <hyperlink ref="Y566" r:id="rId310"/>
    <hyperlink ref="Y278" r:id="rId311"/>
    <hyperlink ref="Z278" r:id="rId312"/>
    <hyperlink ref="Y911" r:id="rId313"/>
    <hyperlink ref="Z911" r:id="rId314"/>
    <hyperlink ref="Y71" r:id="rId315"/>
    <hyperlink ref="Z71" r:id="rId316"/>
    <hyperlink ref="Y965" r:id="rId317"/>
    <hyperlink ref="Z965" r:id="rId318"/>
    <hyperlink ref="Y17" r:id="rId319"/>
    <hyperlink ref="Z17" r:id="rId320"/>
    <hyperlink ref="Y539" r:id="rId321"/>
    <hyperlink ref="Z539" r:id="rId322"/>
    <hyperlink ref="Y306" r:id="rId323"/>
    <hyperlink ref="Z306" r:id="rId324"/>
    <hyperlink ref="Y305" r:id="rId325"/>
    <hyperlink ref="Z305" r:id="rId326"/>
    <hyperlink ref="Y238" r:id="rId327"/>
    <hyperlink ref="Z238" r:id="rId328"/>
    <hyperlink ref="Y398" r:id="rId329" display="office@aarus.ru_x000a_"/>
    <hyperlink ref="Z398" r:id="rId330"/>
    <hyperlink ref="Y654" r:id="rId331" display="office@aarus.ru_x000a_"/>
    <hyperlink ref="Y652" r:id="rId332"/>
    <hyperlink ref="Z652" r:id="rId333"/>
    <hyperlink ref="Y370" r:id="rId334"/>
    <hyperlink ref="Z370" r:id="rId335"/>
    <hyperlink ref="Y475" r:id="rId336"/>
    <hyperlink ref="Z475" r:id="rId337"/>
    <hyperlink ref="Y799" r:id="rId338"/>
    <hyperlink ref="Z799" r:id="rId339"/>
    <hyperlink ref="Y377" r:id="rId340"/>
    <hyperlink ref="Z377" r:id="rId341"/>
    <hyperlink ref="Y657" r:id="rId342"/>
    <hyperlink ref="Z657" r:id="rId343"/>
    <hyperlink ref="Y939" r:id="rId344"/>
    <hyperlink ref="Z939" r:id="rId345"/>
    <hyperlink ref="Y942" r:id="rId346"/>
    <hyperlink ref="Z942" r:id="rId347"/>
    <hyperlink ref="Y689" r:id="rId348"/>
    <hyperlink ref="Z689" r:id="rId349"/>
    <hyperlink ref="Y656" r:id="rId350"/>
    <hyperlink ref="Z656" r:id="rId351"/>
    <hyperlink ref="Y372" r:id="rId352"/>
    <hyperlink ref="Z372" r:id="rId353"/>
    <hyperlink ref="Y578" r:id="rId354"/>
    <hyperlink ref="Y683" r:id="rId355"/>
    <hyperlink ref="Y349" r:id="rId356"/>
    <hyperlink ref="Y345" r:id="rId357"/>
    <hyperlink ref="Y595" r:id="rId358"/>
    <hyperlink ref="Y794" r:id="rId359"/>
    <hyperlink ref="Y836" r:id="rId360"/>
    <hyperlink ref="Y918" r:id="rId361"/>
    <hyperlink ref="Z378" r:id="rId362"/>
    <hyperlink ref="Y378" r:id="rId363"/>
    <hyperlink ref="Z567" r:id="rId364"/>
    <hyperlink ref="Y567" r:id="rId365"/>
    <hyperlink ref="Y391" r:id="rId366"/>
    <hyperlink ref="Y423" r:id="rId367"/>
    <hyperlink ref="Y583" r:id="rId368"/>
    <hyperlink ref="Y807" r:id="rId369"/>
    <hyperlink ref="Y910" r:id="rId370"/>
    <hyperlink ref="Z910" r:id="rId371"/>
    <hyperlink ref="Y395" r:id="rId372"/>
    <hyperlink ref="Z395" r:id="rId373" display="www.stsv.org"/>
    <hyperlink ref="Z230" r:id="rId374" display="www.stsv.org"/>
    <hyperlink ref="Y489" r:id="rId375"/>
    <hyperlink ref="Z489" r:id="rId376" display="www.stsv.org"/>
    <hyperlink ref="Y410" r:id="rId377"/>
    <hyperlink ref="Z410" r:id="rId378" display="www.stsv.org"/>
    <hyperlink ref="Y734" r:id="rId379"/>
    <hyperlink ref="Z734" r:id="rId380" display="www.stsv.org"/>
    <hyperlink ref="Y416" r:id="rId381" display="office@aarus.ru_x000a_"/>
    <hyperlink ref="Z416" r:id="rId382" display="www.stsv.org"/>
    <hyperlink ref="Y418" r:id="rId383"/>
    <hyperlink ref="Z418" r:id="rId384" display="www.stsv.org"/>
    <hyperlink ref="Y434" r:id="rId385"/>
    <hyperlink ref="Z434" r:id="rId386" display="www.stsv.org"/>
    <hyperlink ref="Y460" r:id="rId387"/>
    <hyperlink ref="Z460" r:id="rId388" display="www.stsv.org"/>
    <hyperlink ref="Y619" r:id="rId389"/>
    <hyperlink ref="Z619" r:id="rId390" display="www.stsv.org"/>
    <hyperlink ref="Y973" r:id="rId391"/>
    <hyperlink ref="Z973" r:id="rId392" display="www.stsv.org"/>
    <hyperlink ref="Y795" r:id="rId393"/>
    <hyperlink ref="Z795" r:id="rId394" display="www.stsv.org"/>
    <hyperlink ref="Y286" r:id="rId395"/>
    <hyperlink ref="Z286" r:id="rId396" display="www.stsv.org"/>
    <hyperlink ref="Z761" r:id="rId397"/>
    <hyperlink ref="Y760" r:id="rId398"/>
    <hyperlink ref="Z760" r:id="rId399" display="www.stsv.org"/>
    <hyperlink ref="Y440" r:id="rId400"/>
    <hyperlink ref="Y526" r:id="rId401"/>
    <hyperlink ref="Z558" r:id="rId402"/>
    <hyperlink ref="Z630" r:id="rId403"/>
    <hyperlink ref="Y769" r:id="rId404"/>
    <hyperlink ref="Y363" r:id="rId405"/>
    <hyperlink ref="Y569" r:id="rId406"/>
    <hyperlink ref="Y585" r:id="rId407"/>
    <hyperlink ref="Z618" r:id="rId408"/>
    <hyperlink ref="Y623" r:id="rId409"/>
    <hyperlink ref="Y592" r:id="rId410"/>
    <hyperlink ref="Y88" r:id="rId411"/>
    <hyperlink ref="Y721" r:id="rId412"/>
    <hyperlink ref="Z721" r:id="rId413"/>
    <hyperlink ref="Y839" r:id="rId414"/>
    <hyperlink ref="Z839" r:id="rId415"/>
    <hyperlink ref="Z731" r:id="rId416"/>
    <hyperlink ref="Z742" r:id="rId417"/>
    <hyperlink ref="Z343" r:id="rId418"/>
    <hyperlink ref="Z874" r:id="rId419"/>
    <hyperlink ref="Z628" r:id="rId420"/>
    <hyperlink ref="Y755" r:id="rId421"/>
    <hyperlink ref="Z755" r:id="rId422"/>
    <hyperlink ref="Y367" r:id="rId423"/>
    <hyperlink ref="Z367" r:id="rId424"/>
    <hyperlink ref="Y344" r:id="rId425"/>
    <hyperlink ref="Z344" r:id="rId426"/>
    <hyperlink ref="Y392" r:id="rId427"/>
    <hyperlink ref="Z392" r:id="rId428"/>
    <hyperlink ref="Y690" r:id="rId429"/>
    <hyperlink ref="Z690" r:id="rId430"/>
    <hyperlink ref="Y872" r:id="rId431"/>
    <hyperlink ref="Z872" r:id="rId432"/>
    <hyperlink ref="Y766" r:id="rId433"/>
    <hyperlink ref="Z766" r:id="rId434"/>
    <hyperlink ref="Y39" r:id="rId435"/>
    <hyperlink ref="Z39" r:id="rId436"/>
    <hyperlink ref="Y473" r:id="rId437"/>
    <hyperlink ref="Y980" r:id="rId438"/>
    <hyperlink ref="Y42" r:id="rId439"/>
    <hyperlink ref="Y309" r:id="rId440"/>
    <hyperlink ref="Y394" r:id="rId441"/>
    <hyperlink ref="Y546" r:id="rId442"/>
    <hyperlink ref="Y642" r:id="rId443"/>
    <hyperlink ref="Y792" r:id="rId444"/>
    <hyperlink ref="Z87" r:id="rId445"/>
    <hyperlink ref="Z228" r:id="rId446"/>
    <hyperlink ref="Y229" r:id="rId447"/>
    <hyperlink ref="Z229" r:id="rId448"/>
    <hyperlink ref="Z352" r:id="rId449"/>
    <hyperlink ref="Y353" r:id="rId450"/>
    <hyperlink ref="Z353" r:id="rId451"/>
    <hyperlink ref="Z481" r:id="rId452"/>
    <hyperlink ref="Y482" r:id="rId453"/>
    <hyperlink ref="Z482" r:id="rId454"/>
    <hyperlink ref="Z224" r:id="rId455"/>
    <hyperlink ref="Y225" r:id="rId456"/>
    <hyperlink ref="Z225" r:id="rId457"/>
    <hyperlink ref="Z812" r:id="rId458"/>
    <hyperlink ref="Z698" r:id="rId459"/>
    <hyperlink ref="Z276" r:id="rId460"/>
    <hyperlink ref="Y851" r:id="rId461"/>
    <hyperlink ref="Z851" r:id="rId462"/>
    <hyperlink ref="Z904" r:id="rId463"/>
    <hyperlink ref="Z296" r:id="rId464"/>
    <hyperlink ref="Y311" r:id="rId465"/>
    <hyperlink ref="Z311" r:id="rId466"/>
    <hyperlink ref="Y86" r:id="rId467"/>
    <hyperlink ref="Z86" r:id="rId468"/>
    <hyperlink ref="Y535" r:id="rId469"/>
    <hyperlink ref="Z535" r:id="rId470"/>
    <hyperlink ref="Z536" r:id="rId471"/>
    <hyperlink ref="Y552" r:id="rId472"/>
    <hyperlink ref="Z552" r:id="rId473"/>
    <hyperlink ref="Y369" r:id="rId474"/>
    <hyperlink ref="Z369" r:id="rId475"/>
    <hyperlink ref="Y861" r:id="rId476"/>
    <hyperlink ref="Z861" r:id="rId477"/>
    <hyperlink ref="Y878" r:id="rId478"/>
    <hyperlink ref="Z878" r:id="rId479"/>
    <hyperlink ref="Z890" r:id="rId480"/>
    <hyperlink ref="Z581" r:id="rId481"/>
    <hyperlink ref="Z420" r:id="rId482"/>
    <hyperlink ref="Y597" r:id="rId483"/>
    <hyperlink ref="Z597" r:id="rId484" display="www.stsv.org"/>
    <hyperlink ref="Y600" r:id="rId485"/>
    <hyperlink ref="Z600" r:id="rId486" display="www.stsv.org"/>
    <hyperlink ref="Y696" r:id="rId487"/>
    <hyperlink ref="Z696" r:id="rId488" display="www.stsv.org"/>
    <hyperlink ref="Y737" r:id="rId489"/>
    <hyperlink ref="Z737" r:id="rId490" display="www.stsv.org"/>
    <hyperlink ref="Y897" r:id="rId491"/>
    <hyperlink ref="Z897" r:id="rId492" display="www.stsv.org"/>
    <hyperlink ref="Y273" r:id="rId493"/>
    <hyperlink ref="Y162" r:id="rId494"/>
    <hyperlink ref="Y922" r:id="rId495"/>
    <hyperlink ref="Y262" r:id="rId496"/>
    <hyperlink ref="Y267" r:id="rId497"/>
    <hyperlink ref="Y230" r:id="rId498"/>
    <hyperlink ref="Y218" r:id="rId499"/>
    <hyperlink ref="Y145" r:id="rId500"/>
    <hyperlink ref="Y148" r:id="rId501"/>
    <hyperlink ref="Y134" r:id="rId502"/>
    <hyperlink ref="Y110" r:id="rId503"/>
    <hyperlink ref="Y106" r:id="rId504"/>
    <hyperlink ref="Y96" r:id="rId505"/>
    <hyperlink ref="Y83" r:id="rId506"/>
    <hyperlink ref="Y60" r:id="rId507"/>
    <hyperlink ref="Y55" r:id="rId508"/>
    <hyperlink ref="Y2" r:id="rId509"/>
    <hyperlink ref="Y830" r:id="rId510"/>
    <hyperlink ref="Z647" r:id="rId511"/>
    <hyperlink ref="Z77" r:id="rId512"/>
    <hyperlink ref="Z41" r:id="rId513"/>
    <hyperlink ref="Z361" r:id="rId514"/>
    <hyperlink ref="Z75" r:id="rId515"/>
    <hyperlink ref="Z109" r:id="rId516"/>
    <hyperlink ref="Z165" r:id="rId517"/>
    <hyperlink ref="Z582" r:id="rId518"/>
    <hyperlink ref="Z626" r:id="rId519"/>
    <hyperlink ref="Z900" r:id="rId520"/>
    <hyperlink ref="Z168" r:id="rId521" display="www.aabelarus.org"/>
    <hyperlink ref="Z38" r:id="rId522"/>
    <hyperlink ref="Z138" r:id="rId523"/>
    <hyperlink ref="Z207" r:id="rId524"/>
    <hyperlink ref="Z968" r:id="rId525"/>
    <hyperlink ref="Z430" r:id="rId526"/>
    <hyperlink ref="Z772" r:id="rId527"/>
    <hyperlink ref="Z789" r:id="rId528"/>
    <hyperlink ref="Z233" r:id="rId529"/>
    <hyperlink ref="Z793" r:id="rId530"/>
    <hyperlink ref="Z425" r:id="rId531"/>
    <hyperlink ref="Z972" r:id="rId532"/>
    <hyperlink ref="Z717" r:id="rId533"/>
    <hyperlink ref="Z236" r:id="rId534"/>
    <hyperlink ref="Z249" r:id="rId535"/>
    <hyperlink ref="Z265" r:id="rId536"/>
    <hyperlink ref="Z494" r:id="rId537"/>
    <hyperlink ref="Z548" r:id="rId538"/>
    <hyperlink ref="Z791" r:id="rId539"/>
    <hyperlink ref="Z823" r:id="rId540"/>
    <hyperlink ref="Z790" r:id="rId541"/>
    <hyperlink ref="Z971" r:id="rId542"/>
    <hyperlink ref="Y331" r:id="rId543" display="info@aa.org.ua_x000a__x000a__x000a_"/>
    <hyperlink ref="Z331" r:id="rId544" display="www.aa.org.ua"/>
    <hyperlink ref="Y332" r:id="rId545"/>
    <hyperlink ref="Z332" r:id="rId546"/>
    <hyperlink ref="Y73" r:id="rId547"/>
    <hyperlink ref="Z73" r:id="rId548"/>
    <hyperlink ref="Y49" r:id="rId549"/>
    <hyperlink ref="Z49" r:id="rId550"/>
    <hyperlink ref="Z456" r:id="rId551"/>
    <hyperlink ref="Z455" r:id="rId552"/>
    <hyperlink ref="Y188" r:id="rId553"/>
    <hyperlink ref="Z188" r:id="rId554"/>
    <hyperlink ref="Y775" r:id="rId555"/>
    <hyperlink ref="Z775" r:id="rId556"/>
    <hyperlink ref="Y117" r:id="rId557"/>
    <hyperlink ref="Y451" r:id="rId558"/>
    <hyperlink ref="Z451" r:id="rId559"/>
    <hyperlink ref="Y327" r:id="rId560"/>
    <hyperlink ref="Z327" r:id="rId561"/>
    <hyperlink ref="Y881" r:id="rId562"/>
    <hyperlink ref="Z881" r:id="rId563"/>
    <hyperlink ref="Y452" r:id="rId564" display="info@aa.org.ua_x000a__x000a__x000a_"/>
    <hyperlink ref="Z452" r:id="rId565"/>
    <hyperlink ref="Z328" r:id="rId566"/>
    <hyperlink ref="Y882" r:id="rId567" display="info@aa.org.ua_x000a__x000a__x000a_"/>
    <hyperlink ref="Z882" r:id="rId568"/>
    <hyperlink ref="Y195" r:id="rId569"/>
    <hyperlink ref="Z195" r:id="rId570"/>
    <hyperlink ref="Y54" r:id="rId571"/>
    <hyperlink ref="Z54" r:id="rId572"/>
    <hyperlink ref="Y235" r:id="rId573"/>
    <hyperlink ref="Z235" r:id="rId574"/>
    <hyperlink ref="Y244" r:id="rId575"/>
    <hyperlink ref="Z244" r:id="rId576"/>
    <hyperlink ref="Y478" r:id="rId577"/>
    <hyperlink ref="Z478" r:id="rId578"/>
    <hyperlink ref="Y347" r:id="rId579"/>
    <hyperlink ref="Z347" r:id="rId580"/>
    <hyperlink ref="Y448" r:id="rId581"/>
    <hyperlink ref="Z448" r:id="rId582"/>
    <hyperlink ref="Y436" r:id="rId583"/>
    <hyperlink ref="Z436" r:id="rId584"/>
    <hyperlink ref="Y565" r:id="rId585"/>
    <hyperlink ref="Z565" r:id="rId586"/>
    <hyperlink ref="Y609" r:id="rId587"/>
    <hyperlink ref="Z609" r:id="rId588"/>
    <hyperlink ref="Y984" r:id="rId589"/>
    <hyperlink ref="Z984" r:id="rId590"/>
    <hyperlink ref="Y674" r:id="rId591"/>
    <hyperlink ref="Z674" r:id="rId592"/>
    <hyperlink ref="Y444" r:id="rId593"/>
    <hyperlink ref="Z444" r:id="rId594"/>
    <hyperlink ref="Y715" r:id="rId595"/>
    <hyperlink ref="Z715" r:id="rId596"/>
    <hyperlink ref="Y251" r:id="rId597"/>
    <hyperlink ref="Z251" r:id="rId598"/>
    <hyperlink ref="Y828" r:id="rId599"/>
    <hyperlink ref="Z828" r:id="rId600"/>
    <hyperlink ref="Y866" r:id="rId601"/>
    <hyperlink ref="Z866" r:id="rId602"/>
    <hyperlink ref="Y926" r:id="rId603"/>
    <hyperlink ref="Z926" r:id="rId604"/>
    <hyperlink ref="Y932" r:id="rId605"/>
    <hyperlink ref="Z932" r:id="rId606"/>
    <hyperlink ref="Z399" r:id="rId607"/>
    <hyperlink ref="Y399" r:id="rId608"/>
    <hyperlink ref="Y385" r:id="rId609"/>
    <hyperlink ref="Z385" r:id="rId610"/>
    <hyperlink ref="Y954" r:id="rId611"/>
    <hyperlink ref="Z954" r:id="rId612"/>
    <hyperlink ref="Y572" r:id="rId613"/>
    <hyperlink ref="Z572" r:id="rId614"/>
    <hyperlink ref="Z3" r:id="rId615"/>
    <hyperlink ref="Z4" r:id="rId616"/>
    <hyperlink ref="Z94" r:id="rId617"/>
    <hyperlink ref="AA107" r:id="rId618"/>
    <hyperlink ref="Z178" r:id="rId619"/>
    <hyperlink ref="Z206" r:id="rId620"/>
    <hyperlink ref="Z211" r:id="rId621"/>
    <hyperlink ref="Z219" r:id="rId622"/>
    <hyperlink ref="Z404" r:id="rId623"/>
    <hyperlink ref="AA364" r:id="rId624"/>
    <hyperlink ref="Z429" r:id="rId625"/>
    <hyperlink ref="Z407" r:id="rId626"/>
    <hyperlink ref="Z431" r:id="rId627"/>
    <hyperlink ref="Z432" r:id="rId628"/>
    <hyperlink ref="Z433" r:id="rId629"/>
    <hyperlink ref="Z442" r:id="rId630"/>
    <hyperlink ref="Z465" r:id="rId631"/>
    <hyperlink ref="Z603" r:id="rId632"/>
    <hyperlink ref="Z660" r:id="rId633"/>
    <hyperlink ref="Z678" r:id="rId634"/>
    <hyperlink ref="Z680" r:id="rId635"/>
    <hyperlink ref="Z679" r:id="rId636"/>
    <hyperlink ref="Z706" r:id="rId637"/>
    <hyperlink ref="Z736" r:id="rId638"/>
    <hyperlink ref="Z784" r:id="rId639"/>
    <hyperlink ref="Z845" r:id="rId640"/>
    <hyperlink ref="Z888" r:id="rId641"/>
    <hyperlink ref="Z933" r:id="rId642"/>
    <hyperlink ref="Z934" r:id="rId643"/>
    <hyperlink ref="Z988" r:id="rId644"/>
    <hyperlink ref="Z986" r:id="rId645"/>
    <hyperlink ref="Z5" r:id="rId646"/>
    <hyperlink ref="Y5" r:id="rId647"/>
    <hyperlink ref="Z8" r:id="rId648"/>
    <hyperlink ref="Y8" r:id="rId649"/>
    <hyperlink ref="Z66" r:id="rId650"/>
    <hyperlink ref="Y66" r:id="rId651"/>
    <hyperlink ref="Z67" r:id="rId652"/>
    <hyperlink ref="Y67" r:id="rId653"/>
    <hyperlink ref="Z97" r:id="rId654"/>
    <hyperlink ref="Y97" r:id="rId655"/>
    <hyperlink ref="Z20" r:id="rId656"/>
    <hyperlink ref="Y20" r:id="rId657"/>
    <hyperlink ref="Y103" r:id="rId658"/>
    <hyperlink ref="Z103" r:id="rId659"/>
    <hyperlink ref="Y114" r:id="rId660"/>
    <hyperlink ref="Z114" r:id="rId661"/>
    <hyperlink ref="Y158" r:id="rId662"/>
    <hyperlink ref="Z158" r:id="rId663"/>
    <hyperlink ref="Y172" r:id="rId664"/>
    <hyperlink ref="Z172" r:id="rId665"/>
    <hyperlink ref="Y181" r:id="rId666"/>
    <hyperlink ref="Z181" r:id="rId667"/>
    <hyperlink ref="Y197" r:id="rId668"/>
    <hyperlink ref="Z197" r:id="rId669"/>
    <hyperlink ref="Y199" r:id="rId670"/>
    <hyperlink ref="Z199" r:id="rId671"/>
    <hyperlink ref="Y227" r:id="rId672"/>
    <hyperlink ref="Z227" r:id="rId673"/>
    <hyperlink ref="Y246" r:id="rId674"/>
    <hyperlink ref="Z246" r:id="rId675"/>
    <hyperlink ref="Y266" r:id="rId676"/>
    <hyperlink ref="Z266" r:id="rId677"/>
    <hyperlink ref="Y299" r:id="rId678"/>
    <hyperlink ref="Z299" r:id="rId679"/>
    <hyperlink ref="Y277" r:id="rId680"/>
    <hyperlink ref="Z277" r:id="rId681"/>
    <hyperlink ref="Y284" r:id="rId682"/>
    <hyperlink ref="Z284" r:id="rId683"/>
    <hyperlink ref="Y300" r:id="rId684"/>
    <hyperlink ref="Z300" r:id="rId685"/>
    <hyperlink ref="Y315" r:id="rId686"/>
    <hyperlink ref="Z315" r:id="rId687"/>
    <hyperlink ref="Y316" r:id="rId688"/>
    <hyperlink ref="Z316" r:id="rId689"/>
    <hyperlink ref="Y317" r:id="rId690"/>
    <hyperlink ref="Z317" r:id="rId691"/>
    <hyperlink ref="Y326" r:id="rId692"/>
    <hyperlink ref="Z326" r:id="rId693"/>
    <hyperlink ref="Y357" r:id="rId694"/>
    <hyperlink ref="Z357" r:id="rId695"/>
    <hyperlink ref="Y382" r:id="rId696"/>
    <hyperlink ref="Z382" r:id="rId697"/>
    <hyperlink ref="Y400" r:id="rId698"/>
    <hyperlink ref="Z400" r:id="rId699"/>
    <hyperlink ref="Y408" r:id="rId700"/>
    <hyperlink ref="Z408" r:id="rId701"/>
    <hyperlink ref="Y424" r:id="rId702"/>
    <hyperlink ref="Z424" r:id="rId703"/>
    <hyperlink ref="Y426" r:id="rId704"/>
    <hyperlink ref="Z426" r:id="rId705"/>
    <hyperlink ref="Y700" r:id="rId706"/>
    <hyperlink ref="Z700" r:id="rId707"/>
    <hyperlink ref="Y659" r:id="rId708"/>
    <hyperlink ref="Z659" r:id="rId709"/>
    <hyperlink ref="Y493" r:id="rId710"/>
    <hyperlink ref="Z493" r:id="rId711"/>
    <hyperlink ref="Y467" r:id="rId712"/>
    <hyperlink ref="Z467" r:id="rId713"/>
    <hyperlink ref="Y472" r:id="rId714"/>
    <hyperlink ref="Z472" r:id="rId715"/>
    <hyperlink ref="Y427" r:id="rId716"/>
    <hyperlink ref="Z427" r:id="rId717"/>
    <hyperlink ref="Y632" r:id="rId718"/>
    <hyperlink ref="Z632" r:id="rId719"/>
    <hyperlink ref="Y635" r:id="rId720"/>
    <hyperlink ref="Z635" r:id="rId721"/>
    <hyperlink ref="Y655" r:id="rId722"/>
    <hyperlink ref="Z655" r:id="rId723"/>
    <hyperlink ref="Y634" r:id="rId724"/>
    <hyperlink ref="Z634" r:id="rId725"/>
    <hyperlink ref="Y677" r:id="rId726"/>
    <hyperlink ref="Z677" r:id="rId727"/>
    <hyperlink ref="Z527" r:id="rId728"/>
    <hyperlink ref="Z526" r:id="rId729"/>
    <hyperlink ref="Z726" r:id="rId730"/>
    <hyperlink ref="Z725" r:id="rId731" display="www.aarus.ru"/>
    <hyperlink ref="Y844" r:id="rId732"/>
    <hyperlink ref="Z844" r:id="rId733"/>
    <hyperlink ref="Y857" r:id="rId734"/>
    <hyperlink ref="Z857" r:id="rId735"/>
    <hyperlink ref="Y540" r:id="rId736"/>
    <hyperlink ref="Z540" r:id="rId737"/>
    <hyperlink ref="Y116" r:id="rId738"/>
    <hyperlink ref="Z116" r:id="rId739"/>
    <hyperlink ref="Y118" r:id="rId740"/>
    <hyperlink ref="Z842" r:id="rId741"/>
    <hyperlink ref="Y842" r:id="rId742"/>
    <hyperlink ref="Z458" r:id="rId743"/>
    <hyperlink ref="Y458" r:id="rId744"/>
    <hyperlink ref="Y153" r:id="rId745"/>
    <hyperlink ref="Z153" r:id="rId746"/>
    <hyperlink ref="Y290" r:id="rId747"/>
    <hyperlink ref="Z290" r:id="rId748"/>
    <hyperlink ref="Y414" r:id="rId749"/>
    <hyperlink ref="Z414" r:id="rId750"/>
    <hyperlink ref="Y421" r:id="rId751"/>
    <hyperlink ref="Z421" r:id="rId752"/>
    <hyperlink ref="Y633" r:id="rId753"/>
    <hyperlink ref="Z633" r:id="rId754"/>
    <hyperlink ref="Y695" r:id="rId755"/>
    <hyperlink ref="Z695" r:id="rId756"/>
    <hyperlink ref="Y697" r:id="rId757"/>
    <hyperlink ref="Z697" r:id="rId758"/>
    <hyperlink ref="Y702" r:id="rId759"/>
    <hyperlink ref="Z702" r:id="rId760"/>
    <hyperlink ref="Y703" r:id="rId761"/>
    <hyperlink ref="Z703" r:id="rId762"/>
    <hyperlink ref="Y714" r:id="rId763"/>
    <hyperlink ref="Z714" r:id="rId764"/>
    <hyperlink ref="Y899" r:id="rId765"/>
    <hyperlink ref="Z899" r:id="rId766"/>
    <hyperlink ref="Y920" r:id="rId767"/>
    <hyperlink ref="Z920" r:id="rId768"/>
    <hyperlink ref="Z28" r:id="rId769"/>
    <hyperlink ref="Y28" r:id="rId770" display="aarus@online.ru _x000a_"/>
    <hyperlink ref="Z13" r:id="rId771"/>
    <hyperlink ref="Y13" r:id="rId772"/>
    <hyperlink ref="Z69" r:id="rId773"/>
    <hyperlink ref="Z355" r:id="rId774"/>
    <hyperlink ref="Z859" r:id="rId775"/>
    <hyperlink ref="Z9" r:id="rId776"/>
    <hyperlink ref="Y441" r:id="rId777"/>
    <hyperlink ref="Y47" r:id="rId778"/>
    <hyperlink ref="Y902" r:id="rId779" display="office@aarus.ru_x000a_"/>
    <hyperlink ref="Z902" r:id="rId780"/>
    <hyperlink ref="Y821" r:id="rId781"/>
    <hyperlink ref="Y102" r:id="rId782"/>
    <hyperlink ref="Z102" r:id="rId783"/>
    <hyperlink ref="Z98" r:id="rId784"/>
    <hyperlink ref="Z79" r:id="rId785"/>
    <hyperlink ref="Y37" r:id="rId786"/>
    <hyperlink ref="Z880" r:id="rId787"/>
    <hyperlink ref="Z956" r:id="rId788"/>
    <hyperlink ref="Z80" r:id="rId789"/>
    <hyperlink ref="Z443" r:id="rId790"/>
    <hyperlink ref="Z629" r:id="rId791"/>
    <hyperlink ref="Z483" r:id="rId792"/>
    <hyperlink ref="Z81" r:id="rId793"/>
    <hyperlink ref="Z82" r:id="rId794"/>
    <hyperlink ref="Z99" r:id="rId795"/>
    <hyperlink ref="Y98" r:id="rId796"/>
    <hyperlink ref="Y314" r:id="rId797"/>
    <hyperlink ref="Z946" r:id="rId798"/>
    <hyperlink ref="Y242" r:id="rId799"/>
    <hyperlink ref="Z242" r:id="rId800"/>
    <hyperlink ref="Z314" r:id="rId801"/>
    <hyperlink ref="Y729" r:id="rId802"/>
    <hyperlink ref="Z729" r:id="rId803"/>
    <hyperlink ref="Z800" r:id="rId804"/>
    <hyperlink ref="Z855" r:id="rId805"/>
    <hyperlink ref="Y855" r:id="rId806"/>
    <hyperlink ref="Z193" r:id="rId807"/>
    <hyperlink ref="Y163" r:id="rId808"/>
    <hyperlink ref="Z163" r:id="rId809"/>
    <hyperlink ref="Z781" r:id="rId810"/>
    <hyperlink ref="Z684" r:id="rId811"/>
    <hyperlink ref="Z323" r:id="rId812"/>
    <hyperlink ref="Y237" r:id="rId813"/>
    <hyperlink ref="Z237" r:id="rId814"/>
    <hyperlink ref="Y360" r:id="rId815"/>
    <hyperlink ref="Z360" r:id="rId816"/>
    <hyperlink ref="Y131" r:id="rId817"/>
    <hyperlink ref="Z131" r:id="rId818"/>
    <hyperlink ref="Y705" r:id="rId819"/>
    <hyperlink ref="Z705" r:id="rId820"/>
    <hyperlink ref="Z167" r:id="rId821"/>
    <hyperlink ref="Z728" r:id="rId822"/>
    <hyperlink ref="Y728" r:id="rId823"/>
    <hyperlink ref="Y598" r:id="rId824"/>
    <hyperlink ref="Z598" r:id="rId825"/>
    <hyperlink ref="Z989" r:id="rId826"/>
    <hyperlink ref="Y989" r:id="rId827"/>
    <hyperlink ref="Z532" r:id="rId828"/>
    <hyperlink ref="Y532" r:id="rId829"/>
    <hyperlink ref="Z325" r:id="rId830"/>
    <hyperlink ref="Y854" r:id="rId831"/>
    <hyperlink ref="Z854" r:id="rId832"/>
    <hyperlink ref="Z568" r:id="rId833"/>
    <hyperlink ref="Y568" r:id="rId834"/>
    <hyperlink ref="Y166" r:id="rId835"/>
    <hyperlink ref="Z166" r:id="rId836"/>
    <hyperlink ref="Y119" r:id="rId837"/>
    <hyperlink ref="Z826" r:id="rId838"/>
    <hyperlink ref="Y826" r:id="rId839"/>
    <hyperlink ref="Z164" r:id="rId840"/>
    <hyperlink ref="Z428" r:id="rId841"/>
    <hyperlink ref="Y428" r:id="rId842"/>
    <hyperlink ref="Z243" r:id="rId843"/>
    <hyperlink ref="Y243" r:id="rId844"/>
    <hyperlink ref="Z89" r:id="rId845"/>
    <hyperlink ref="Y612" r:id="rId846"/>
    <hyperlink ref="Z612" r:id="rId847"/>
    <hyperlink ref="Z457" r:id="rId848"/>
    <hyperlink ref="Y100" r:id="rId849"/>
    <hyperlink ref="Y383" r:id="rId850"/>
    <hyperlink ref="Y155" r:id="rId851"/>
    <hyperlink ref="Y62" r:id="rId852"/>
    <hyperlink ref="Z62" r:id="rId853"/>
    <hyperlink ref="Z61" r:id="rId854"/>
    <hyperlink ref="Y61" r:id="rId855"/>
    <hyperlink ref="Z374" r:id="rId856"/>
    <hyperlink ref="Y805" r:id="rId857"/>
    <hyperlink ref="Z466" r:id="rId858"/>
    <hyperlink ref="Z101" r:id="rId859"/>
    <hyperlink ref="Z499" r:id="rId860"/>
    <hyperlink ref="Y499" r:id="rId861"/>
    <hyperlink ref="Y25" r:id="rId862"/>
    <hyperlink ref="Z25" r:id="rId863"/>
    <hyperlink ref="Y34" r:id="rId864"/>
    <hyperlink ref="Z34" r:id="rId865"/>
    <hyperlink ref="Y44" r:id="rId866"/>
    <hyperlink ref="Y50" r:id="rId867"/>
    <hyperlink ref="Z50" r:id="rId868"/>
    <hyperlink ref="Y56" r:id="rId869"/>
    <hyperlink ref="Z56" r:id="rId870"/>
    <hyperlink ref="Y65" r:id="rId871"/>
    <hyperlink ref="Z65" r:id="rId872"/>
    <hyperlink ref="Y84" r:id="rId873"/>
    <hyperlink ref="Z84" r:id="rId874"/>
    <hyperlink ref="Y111" r:id="rId875"/>
    <hyperlink ref="Z111" r:id="rId876"/>
    <hyperlink ref="Y132" r:id="rId877"/>
    <hyperlink ref="Z132" r:id="rId878"/>
    <hyperlink ref="Y136" r:id="rId879"/>
    <hyperlink ref="Z136" r:id="rId880"/>
    <hyperlink ref="Z143" r:id="rId881"/>
    <hyperlink ref="Y215" r:id="rId882"/>
    <hyperlink ref="Z215" r:id="rId883"/>
    <hyperlink ref="Y261" r:id="rId884"/>
    <hyperlink ref="Z261" r:id="rId885"/>
    <hyperlink ref="Y271" r:id="rId886"/>
    <hyperlink ref="Z271" r:id="rId887"/>
    <hyperlink ref="Y274" r:id="rId888"/>
    <hyperlink ref="Z274" r:id="rId889"/>
    <hyperlink ref="Y280" r:id="rId890"/>
    <hyperlink ref="Z280" r:id="rId891"/>
    <hyperlink ref="Y287" r:id="rId892"/>
    <hyperlink ref="Z287" r:id="rId893"/>
    <hyperlink ref="Z294" r:id="rId894"/>
    <hyperlink ref="Z307" r:id="rId895"/>
    <hyperlink ref="Z308" r:id="rId896"/>
    <hyperlink ref="Z319" r:id="rId897"/>
    <hyperlink ref="Z351" r:id="rId898"/>
    <hyperlink ref="Z461" r:id="rId899"/>
    <hyperlink ref="Z371" r:id="rId900"/>
    <hyperlink ref="Z388" r:id="rId901"/>
    <hyperlink ref="Z403" r:id="rId902"/>
    <hyperlink ref="Z413" r:id="rId903"/>
    <hyperlink ref="Z419" r:id="rId904"/>
    <hyperlink ref="Z664" r:id="rId905"/>
    <hyperlink ref="Y664" r:id="rId906"/>
    <hyperlink ref="Z541" r:id="rId907"/>
    <hyperlink ref="Y541" r:id="rId908"/>
    <hyperlink ref="Z359" r:id="rId909"/>
    <hyperlink ref="Y359" r:id="rId910"/>
    <hyperlink ref="Z254" r:id="rId911"/>
    <hyperlink ref="Y254" r:id="rId912"/>
    <hyperlink ref="Z239" r:id="rId913"/>
    <hyperlink ref="Y239" r:id="rId914"/>
    <hyperlink ref="Z221" r:id="rId915"/>
    <hyperlink ref="Y221" r:id="rId916"/>
    <hyperlink ref="Z201" r:id="rId917"/>
    <hyperlink ref="Y201" r:id="rId918"/>
    <hyperlink ref="Z182" r:id="rId919"/>
    <hyperlink ref="Y182" r:id="rId920"/>
    <hyperlink ref="Z108" r:id="rId921"/>
    <hyperlink ref="Y108" r:id="rId922"/>
    <hyperlink ref="Z91" r:id="rId923"/>
    <hyperlink ref="Y91" r:id="rId924"/>
    <hyperlink ref="Z52" r:id="rId925"/>
    <hyperlink ref="Y52" r:id="rId926"/>
    <hyperlink ref="Z611" r:id="rId927"/>
    <hyperlink ref="Y611" r:id="rId928"/>
    <hyperlink ref="Z625" r:id="rId929"/>
    <hyperlink ref="Y625" r:id="rId930"/>
    <hyperlink ref="Z824" r:id="rId931"/>
    <hyperlink ref="Y824" r:id="rId932"/>
    <hyperlink ref="Z840" r:id="rId933"/>
    <hyperlink ref="Y840" r:id="rId934"/>
    <hyperlink ref="Z576" r:id="rId935"/>
    <hyperlink ref="Y576" r:id="rId936"/>
    <hyperlink ref="Z594" r:id="rId937"/>
    <hyperlink ref="Y594" r:id="rId938"/>
    <hyperlink ref="Z538" r:id="rId939"/>
    <hyperlink ref="Y538" r:id="rId940"/>
    <hyperlink ref="Z559" r:id="rId941"/>
    <hyperlink ref="Y559" r:id="rId942"/>
    <hyperlink ref="Z563" r:id="rId943"/>
    <hyperlink ref="Y563" r:id="rId944"/>
    <hyperlink ref="Z553" r:id="rId945"/>
    <hyperlink ref="Y553" r:id="rId946"/>
    <hyperlink ref="Z588" r:id="rId947"/>
    <hyperlink ref="Y588" r:id="rId948"/>
    <hyperlink ref="Z601" r:id="rId949"/>
    <hyperlink ref="Y601" r:id="rId950"/>
    <hyperlink ref="Z617" r:id="rId951"/>
    <hyperlink ref="Y617" r:id="rId952"/>
    <hyperlink ref="Z641" r:id="rId953"/>
    <hyperlink ref="Y641" r:id="rId954"/>
    <hyperlink ref="Z637" r:id="rId955"/>
    <hyperlink ref="Y637" r:id="rId956"/>
    <hyperlink ref="Z650" r:id="rId957"/>
    <hyperlink ref="Y650" r:id="rId958"/>
    <hyperlink ref="Z688" r:id="rId959"/>
    <hyperlink ref="Y688" r:id="rId960"/>
    <hyperlink ref="Z687" r:id="rId961"/>
    <hyperlink ref="Y687" r:id="rId962"/>
    <hyperlink ref="Z692" r:id="rId963"/>
    <hyperlink ref="Y692" r:id="rId964"/>
    <hyperlink ref="Z699" r:id="rId965"/>
    <hyperlink ref="Y699" r:id="rId966"/>
    <hyperlink ref="Z722" r:id="rId967"/>
    <hyperlink ref="Y722" r:id="rId968"/>
    <hyperlink ref="Z727" r:id="rId969"/>
    <hyperlink ref="Y727" r:id="rId970"/>
    <hyperlink ref="Z740" r:id="rId971"/>
    <hyperlink ref="Y740" r:id="rId972"/>
    <hyperlink ref="Z770" r:id="rId973"/>
    <hyperlink ref="Y770" r:id="rId974"/>
    <hyperlink ref="Z757" r:id="rId975"/>
    <hyperlink ref="Y757" r:id="rId976"/>
    <hyperlink ref="Z768" r:id="rId977"/>
    <hyperlink ref="Y768" r:id="rId978"/>
    <hyperlink ref="Z764" r:id="rId979"/>
    <hyperlink ref="Y764" r:id="rId980"/>
    <hyperlink ref="Z777" r:id="rId981"/>
    <hyperlink ref="Y777" r:id="rId982"/>
    <hyperlink ref="Z796" r:id="rId983"/>
    <hyperlink ref="Y796" r:id="rId984"/>
    <hyperlink ref="Z798" r:id="rId985"/>
    <hyperlink ref="Y798" r:id="rId986"/>
    <hyperlink ref="Z806" r:id="rId987"/>
    <hyperlink ref="Y806" r:id="rId988"/>
    <hyperlink ref="Z813" r:id="rId989"/>
    <hyperlink ref="Y813" r:id="rId990"/>
    <hyperlink ref="Z835" r:id="rId991"/>
    <hyperlink ref="Y835" r:id="rId992"/>
    <hyperlink ref="Z852" r:id="rId993"/>
    <hyperlink ref="Y852" r:id="rId994"/>
    <hyperlink ref="Z868" r:id="rId995"/>
    <hyperlink ref="Y868" r:id="rId996"/>
    <hyperlink ref="Z875" r:id="rId997"/>
    <hyperlink ref="Y875" r:id="rId998"/>
    <hyperlink ref="Z876" r:id="rId999"/>
    <hyperlink ref="Y876" r:id="rId1000"/>
    <hyperlink ref="Z291" r:id="rId1001"/>
    <hyperlink ref="Y291" r:id="rId1002"/>
    <hyperlink ref="Z923" r:id="rId1003"/>
    <hyperlink ref="Y923" r:id="rId1004"/>
    <hyperlink ref="Z903" r:id="rId1005"/>
    <hyperlink ref="Y903" r:id="rId1006"/>
    <hyperlink ref="Z916" r:id="rId1007"/>
    <hyperlink ref="Y916" r:id="rId1008"/>
    <hyperlink ref="Z945" r:id="rId1009"/>
    <hyperlink ref="Y945" r:id="rId1010"/>
    <hyperlink ref="Z947" r:id="rId1011"/>
    <hyperlink ref="Y947" r:id="rId1012"/>
    <hyperlink ref="Z959" r:id="rId1013"/>
    <hyperlink ref="Y959" r:id="rId1014"/>
    <hyperlink ref="Z981" r:id="rId1015"/>
    <hyperlink ref="Y981" r:id="rId1016"/>
    <hyperlink ref="Z991" r:id="rId1017"/>
    <hyperlink ref="Y991" r:id="rId1018"/>
    <hyperlink ref="Z479" r:id="rId1019"/>
    <hyperlink ref="Y479" r:id="rId1020"/>
    <hyperlink ref="Y500" r:id="rId1021"/>
    <hyperlink ref="Z502" r:id="rId1022"/>
    <hyperlink ref="Y502" r:id="rId1023"/>
    <hyperlink ref="Z506" r:id="rId1024"/>
    <hyperlink ref="Y516" r:id="rId1025"/>
    <hyperlink ref="Z205" r:id="rId1026"/>
    <hyperlink ref="Y205" r:id="rId1027"/>
    <hyperlink ref="Z92" r:id="rId1028"/>
    <hyperlink ref="Y92" r:id="rId1029"/>
    <hyperlink ref="Z222" r:id="rId1030"/>
    <hyperlink ref="Y222" r:id="rId1031"/>
    <hyperlink ref="Z510" r:id="rId1032"/>
    <hyperlink ref="Y510" r:id="rId1033"/>
    <hyperlink ref="Z542" r:id="rId1034"/>
    <hyperlink ref="Y542" r:id="rId1035"/>
    <hyperlink ref="Z665" r:id="rId1036"/>
    <hyperlink ref="Y665" r:id="rId1037"/>
    <hyperlink ref="Z240" r:id="rId1038"/>
    <hyperlink ref="Y240" r:id="rId1039"/>
    <hyperlink ref="Y505" r:id="rId1040"/>
    <hyperlink ref="Z505" r:id="rId1041"/>
    <hyperlink ref="Y667" r:id="rId1042"/>
    <hyperlink ref="Z667" r:id="rId1043"/>
    <hyperlink ref="Y676" r:id="rId1044"/>
    <hyperlink ref="Z676" r:id="rId1045"/>
    <hyperlink ref="Z119" r:id="rId1046"/>
    <hyperlink ref="Z118" r:id="rId1047"/>
    <hyperlink ref="Z117" r:id="rId1048"/>
    <hyperlink ref="Z120" r:id="rId1049"/>
    <hyperlink ref="Z124" r:id="rId1050"/>
    <hyperlink ref="Z142" r:id="rId1051"/>
    <hyperlink ref="Y142" r:id="rId1052"/>
    <hyperlink ref="Y214" r:id="rId1053"/>
    <hyperlink ref="Y272" r:id="rId1054"/>
    <hyperlink ref="Y558" r:id="rId1055"/>
    <hyperlink ref="Y630" r:id="rId1056"/>
    <hyperlink ref="Y709" r:id="rId1057"/>
    <hyperlink ref="Y731" r:id="rId1058"/>
    <hyperlink ref="Y736" r:id="rId1059"/>
    <hyperlink ref="Y784" r:id="rId1060"/>
    <hyperlink ref="Y845" r:id="rId1061"/>
    <hyperlink ref="Y888" r:id="rId1062"/>
    <hyperlink ref="Y933" r:id="rId1063"/>
    <hyperlink ref="Y934" r:id="rId1064"/>
    <hyperlink ref="Y986" r:id="rId1065"/>
    <hyperlink ref="Y988" r:id="rId1066"/>
    <hyperlink ref="Y29" r:id="rId1067"/>
    <hyperlink ref="Y328" r:id="rId1068" display="info@aa.org.ua_x000a__x000a__x000a_"/>
    <hyperlink ref="Z18" r:id="rId1069"/>
    <hyperlink ref="Z46" r:id="rId1070"/>
    <hyperlink ref="Z72" r:id="rId1071"/>
    <hyperlink ref="Z74" r:id="rId1072"/>
    <hyperlink ref="Z78" r:id="rId1073"/>
    <hyperlink ref="Z149" r:id="rId1074"/>
    <hyperlink ref="Y149" r:id="rId1075"/>
    <hyperlink ref="Z174" r:id="rId1076" display="http://www.rko-na.ru/"/>
    <hyperlink ref="Z312" r:id="rId1077"/>
    <hyperlink ref="Y320" r:id="rId1078"/>
    <hyperlink ref="Z320" r:id="rId1079"/>
    <hyperlink ref="Y330" r:id="rId1080" display="info@alanon.org.ua"/>
    <hyperlink ref="Y348" r:id="rId1081" display="info@alanon.org.ua"/>
    <hyperlink ref="Y135" r:id="rId1082"/>
    <hyperlink ref="Z189" r:id="rId1083"/>
    <hyperlink ref="Y189" r:id="rId1084"/>
    <hyperlink ref="Y198" r:id="rId1085"/>
    <hyperlink ref="Z381" r:id="rId1086"/>
    <hyperlink ref="Z397" r:id="rId1087"/>
    <hyperlink ref="Z401" r:id="rId1088"/>
    <hyperlink ref="Y449" r:id="rId1089" display="info@alanon.org.ua"/>
    <hyperlink ref="Y453" r:id="rId1090" display="info@alanon.org.ua"/>
    <hyperlink ref="Y454" r:id="rId1091" display="info@alanon.org.ua"/>
    <hyperlink ref="Z480" r:id="rId1092"/>
    <hyperlink ref="Z173" r:id="rId1093" display="www.aagrodno.narod.ru"/>
    <hyperlink ref="Z487" r:id="rId1094"/>
    <hyperlink ref="Y492" r:id="rId1095"/>
    <hyperlink ref="Z491" r:id="rId1096"/>
    <hyperlink ref="Z498" r:id="rId1097"/>
    <hyperlink ref="Z501" r:id="rId1098"/>
    <hyperlink ref="Z570" r:id="rId1099"/>
    <hyperlink ref="Y574" r:id="rId1100"/>
    <hyperlink ref="Z596" r:id="rId1101"/>
    <hyperlink ref="Y602" r:id="rId1102"/>
    <hyperlink ref="Z602" r:id="rId1103" display="www.stsv.org"/>
    <hyperlink ref="Z608" r:id="rId1104" display="http://www.na-kiev.org/"/>
    <hyperlink ref="Z607" r:id="rId1105" display="http://www.na-kiev.org/"/>
    <hyperlink ref="Z613" r:id="rId1106"/>
    <hyperlink ref="Y613" r:id="rId1107"/>
    <hyperlink ref="Z615" r:id="rId1108"/>
    <hyperlink ref="Y615" r:id="rId1109"/>
    <hyperlink ref="Z463" r:id="rId1110"/>
    <hyperlink ref="Z485" r:id="rId1111"/>
    <hyperlink ref="Z492" r:id="rId1112"/>
    <hyperlink ref="Z732" r:id="rId1113"/>
    <hyperlink ref="Y786" r:id="rId1114"/>
    <hyperlink ref="Z787" r:id="rId1115"/>
    <hyperlink ref="Y815" r:id="rId1116"/>
    <hyperlink ref="Y816" r:id="rId1117"/>
    <hyperlink ref="Y818" r:id="rId1118"/>
    <hyperlink ref="Z837" r:id="rId1119"/>
    <hyperlink ref="Y837" r:id="rId1120"/>
    <hyperlink ref="Y853" r:id="rId1121"/>
    <hyperlink ref="Z892" r:id="rId1122"/>
    <hyperlink ref="Z893" r:id="rId1123"/>
    <hyperlink ref="Y892" r:id="rId1124"/>
    <hyperlink ref="Y893" r:id="rId1125"/>
    <hyperlink ref="Z905" r:id="rId1126"/>
    <hyperlink ref="Y905" r:id="rId1127"/>
    <hyperlink ref="Z908" r:id="rId1128"/>
    <hyperlink ref="Y992" r:id="rId1129"/>
    <hyperlink ref="Z992" r:id="rId1130"/>
    <hyperlink ref="Z190" r:id="rId1131"/>
    <hyperlink ref="Z48" r:id="rId1132"/>
    <hyperlink ref="Y614" r:id="rId1133"/>
    <hyperlink ref="Y982" r:id="rId1134"/>
    <hyperlink ref="Y670" r:id="rId1135"/>
    <hyperlink ref="Y827" r:id="rId1136"/>
    <hyperlink ref="Y477" r:id="rId1137"/>
    <hyperlink ref="Y250" r:id="rId1138" display="info@alanon.org.ua"/>
    <hyperlink ref="Y564" r:id="rId1139"/>
    <hyperlink ref="Y476" r:id="rId1140"/>
    <hyperlink ref="Y234" r:id="rId1141"/>
    <hyperlink ref="Y774" r:id="rId1142"/>
    <hyperlink ref="Y208" r:id="rId1143" display="info@alanon.org.ua"/>
    <hyperlink ref="Y605" r:id="rId1144"/>
    <hyperlink ref="Y571" r:id="rId1145"/>
    <hyperlink ref="Y669" r:id="rId1146"/>
    <hyperlink ref="Y953" r:id="rId1147"/>
    <hyperlink ref="Y951" r:id="rId1148"/>
    <hyperlink ref="Y930" r:id="rId1149"/>
    <hyperlink ref="Y445" r:id="rId1150" display="info@alanon.org.ua"/>
    <hyperlink ref="Z446" r:id="rId1151"/>
    <hyperlink ref="Z469" r:id="rId1152"/>
    <hyperlink ref="Z591" r:id="rId1153"/>
    <hyperlink ref="Y591" r:id="rId1154"/>
    <hyperlink ref="Z646" r:id="rId1155"/>
    <hyperlink ref="Y646" r:id="rId1156"/>
    <hyperlink ref="Z831" r:id="rId1157"/>
    <hyperlink ref="Y831" r:id="rId1158"/>
    <hyperlink ref="Z995" r:id="rId1159"/>
    <hyperlink ref="Y995" r:id="rId1160"/>
    <hyperlink ref="Y496" r:id="rId1161" display="mailto:annaruss93@gmail.com"/>
    <hyperlink ref="Y497" r:id="rId1162"/>
    <hyperlink ref="Z521" r:id="rId1163"/>
    <hyperlink ref="Y521" r:id="rId1164"/>
    <hyperlink ref="Y522" r:id="rId1165"/>
    <hyperlink ref="Z522" r:id="rId1166"/>
    <hyperlink ref="Z525" r:id="rId1167"/>
    <hyperlink ref="Y105" r:id="rId1168"/>
    <hyperlink ref="Z105" r:id="rId1169"/>
    <hyperlink ref="Z817" r:id="rId1170"/>
    <hyperlink ref="Y817" r:id="rId1171"/>
  </hyperlinks>
  <pageMargins left="0.7" right="0.7" top="0.75" bottom="0.75" header="0.3" footer="0.3"/>
  <pageSetup paperSize="9" orientation="portrait" verticalDpi="300" r:id="rId1172"/>
  <legacyDrawing r:id="rId11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C25" sqref="C25"/>
    </sheetView>
  </sheetViews>
  <sheetFormatPr defaultRowHeight="15" x14ac:dyDescent="0.25"/>
  <cols>
    <col min="1" max="1" width="57.85546875" customWidth="1"/>
    <col min="2" max="2" width="54.85546875" customWidth="1"/>
    <col min="3" max="3" width="61.85546875" customWidth="1"/>
    <col min="4" max="4" width="24.28515625" customWidth="1"/>
  </cols>
  <sheetData>
    <row r="2" spans="1:3" x14ac:dyDescent="0.25">
      <c r="A2" t="s">
        <v>2525</v>
      </c>
      <c r="B2" t="s">
        <v>2524</v>
      </c>
      <c r="C2" t="s">
        <v>2523</v>
      </c>
    </row>
    <row r="4" spans="1:3" x14ac:dyDescent="0.25">
      <c r="A4" s="55" t="s">
        <v>1308</v>
      </c>
      <c r="B4" s="56" t="s">
        <v>1424</v>
      </c>
      <c r="C4" s="54" t="s">
        <v>13</v>
      </c>
    </row>
    <row r="5" spans="1:3" x14ac:dyDescent="0.25">
      <c r="A5" s="55" t="s">
        <v>2522</v>
      </c>
      <c r="B5" s="56" t="s">
        <v>83</v>
      </c>
      <c r="C5" s="54" t="s">
        <v>1399</v>
      </c>
    </row>
    <row r="6" spans="1:3" x14ac:dyDescent="0.25">
      <c r="A6" s="55" t="s">
        <v>2521</v>
      </c>
      <c r="B6" s="56" t="s">
        <v>243</v>
      </c>
      <c r="C6" s="54" t="s">
        <v>4</v>
      </c>
    </row>
    <row r="7" spans="1:3" x14ac:dyDescent="0.25">
      <c r="A7" s="55" t="s">
        <v>2520</v>
      </c>
      <c r="B7" s="56" t="s">
        <v>5</v>
      </c>
      <c r="C7" s="54" t="s">
        <v>490</v>
      </c>
    </row>
    <row r="8" spans="1:3" x14ac:dyDescent="0.25">
      <c r="A8" s="59" t="s">
        <v>1734</v>
      </c>
      <c r="B8" s="56" t="s">
        <v>321</v>
      </c>
      <c r="C8" s="54" t="s">
        <v>20</v>
      </c>
    </row>
    <row r="9" spans="1:3" x14ac:dyDescent="0.25">
      <c r="A9" s="55" t="s">
        <v>140</v>
      </c>
      <c r="B9" s="56" t="s">
        <v>2169</v>
      </c>
      <c r="C9" s="54" t="s">
        <v>1349</v>
      </c>
    </row>
    <row r="10" spans="1:3" x14ac:dyDescent="0.25">
      <c r="A10" s="56" t="s">
        <v>2519</v>
      </c>
      <c r="B10" s="59" t="s">
        <v>2518</v>
      </c>
      <c r="C10" s="54" t="s">
        <v>2517</v>
      </c>
    </row>
    <row r="11" spans="1:3" x14ac:dyDescent="0.25">
      <c r="A11" s="56" t="s">
        <v>291</v>
      </c>
      <c r="B11" s="56" t="s">
        <v>655</v>
      </c>
      <c r="C11" s="54" t="s">
        <v>508</v>
      </c>
    </row>
    <row r="12" spans="1:3" x14ac:dyDescent="0.25">
      <c r="A12" s="56" t="s">
        <v>2516</v>
      </c>
      <c r="B12" s="56" t="s">
        <v>150</v>
      </c>
      <c r="C12" s="54" t="s">
        <v>2515</v>
      </c>
    </row>
    <row r="13" spans="1:3" x14ac:dyDescent="0.25">
      <c r="A13" s="56" t="s">
        <v>2514</v>
      </c>
      <c r="B13" s="56" t="s">
        <v>788</v>
      </c>
      <c r="C13" s="54" t="s">
        <v>987</v>
      </c>
    </row>
    <row r="14" spans="1:3" x14ac:dyDescent="0.25">
      <c r="A14" s="56" t="s">
        <v>791</v>
      </c>
      <c r="C14" s="54" t="s">
        <v>1386</v>
      </c>
    </row>
    <row r="15" spans="1:3" x14ac:dyDescent="0.25">
      <c r="A15" s="56" t="s">
        <v>2513</v>
      </c>
      <c r="C15" s="54" t="s">
        <v>1164</v>
      </c>
    </row>
    <row r="16" spans="1:3" x14ac:dyDescent="0.25">
      <c r="A16" s="55" t="s">
        <v>344</v>
      </c>
      <c r="C16" s="54" t="s">
        <v>149</v>
      </c>
    </row>
    <row r="17" spans="1:3" x14ac:dyDescent="0.25">
      <c r="A17" s="55" t="s">
        <v>2512</v>
      </c>
      <c r="C17" s="54" t="s">
        <v>2511</v>
      </c>
    </row>
    <row r="18" spans="1:3" x14ac:dyDescent="0.25">
      <c r="A18" s="55" t="s">
        <v>79</v>
      </c>
      <c r="C18" s="54" t="s">
        <v>320</v>
      </c>
    </row>
    <row r="19" spans="1:3" x14ac:dyDescent="0.25">
      <c r="A19" s="55" t="s">
        <v>203</v>
      </c>
      <c r="C19" s="54" t="s">
        <v>1406</v>
      </c>
    </row>
    <row r="20" spans="1:3" x14ac:dyDescent="0.25">
      <c r="A20" s="55" t="s">
        <v>2510</v>
      </c>
      <c r="C20" s="54" t="s">
        <v>502</v>
      </c>
    </row>
    <row r="21" spans="1:3" x14ac:dyDescent="0.25">
      <c r="A21" s="56" t="s">
        <v>2509</v>
      </c>
      <c r="C21" s="54" t="s">
        <v>323</v>
      </c>
    </row>
    <row r="22" spans="1:3" x14ac:dyDescent="0.25">
      <c r="A22" s="57" t="s">
        <v>2508</v>
      </c>
      <c r="C22" s="58" t="s">
        <v>1734</v>
      </c>
    </row>
    <row r="23" spans="1:3" x14ac:dyDescent="0.25">
      <c r="A23" s="57" t="s">
        <v>2507</v>
      </c>
      <c r="C23" s="54" t="s">
        <v>82</v>
      </c>
    </row>
    <row r="24" spans="1:3" x14ac:dyDescent="0.25">
      <c r="A24" s="56" t="s">
        <v>2506</v>
      </c>
      <c r="C24" s="54" t="s">
        <v>2505</v>
      </c>
    </row>
    <row r="25" spans="1:3" x14ac:dyDescent="0.25">
      <c r="A25" s="56"/>
      <c r="C25" s="54" t="s">
        <v>2504</v>
      </c>
    </row>
    <row r="26" spans="1:3" x14ac:dyDescent="0.25">
      <c r="A26" s="56" t="s">
        <v>2503</v>
      </c>
      <c r="C26" s="54" t="s">
        <v>2502</v>
      </c>
    </row>
    <row r="27" spans="1:3" x14ac:dyDescent="0.25">
      <c r="A27" s="55" t="s">
        <v>2501</v>
      </c>
      <c r="C27" s="54" t="s">
        <v>2500</v>
      </c>
    </row>
    <row r="28" spans="1:3" x14ac:dyDescent="0.25">
      <c r="C28" s="54" t="s">
        <v>1336</v>
      </c>
    </row>
    <row r="29" spans="1:3" x14ac:dyDescent="0.25">
      <c r="C29" s="54" t="s">
        <v>2499</v>
      </c>
    </row>
    <row r="30" spans="1:3" x14ac:dyDescent="0.25">
      <c r="C30" s="54" t="s">
        <v>542</v>
      </c>
    </row>
    <row r="31" spans="1:3" x14ac:dyDescent="0.25">
      <c r="C31" s="54" t="s">
        <v>2498</v>
      </c>
    </row>
    <row r="32" spans="1:3" x14ac:dyDescent="0.25">
      <c r="C32" s="54" t="s">
        <v>2497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Ресурсы помощи РФ и зарубежье</vt:lpstr>
      <vt:lpstr>Списки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ЕНП</dc:creator>
  <cp:lastModifiedBy>ЕНП</cp:lastModifiedBy>
  <dcterms:created xsi:type="dcterms:W3CDTF">2015-01-12T21:40:55Z</dcterms:created>
  <dcterms:modified xsi:type="dcterms:W3CDTF">2015-01-12T21:47:06Z</dcterms:modified>
</cp:coreProperties>
</file>